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75" windowWidth="14400" windowHeight="12705" firstSheet="4" activeTab="10"/>
  </bookViews>
  <sheets>
    <sheet name="新様式" sheetId="1" r:id="rId1"/>
    <sheet name="0088" sheetId="2" r:id="rId2"/>
    <sheet name="0068" sheetId="3" r:id="rId3"/>
    <sheet name="0164" sheetId="4" r:id="rId4"/>
    <sheet name="0172" sheetId="5" r:id="rId5"/>
    <sheet name="0188" sheetId="6" r:id="rId6"/>
    <sheet name="作責リスト" sheetId="7" r:id="rId7"/>
    <sheet name="設計者リスト " sheetId="8" r:id="rId8"/>
    <sheet name="0141" sheetId="9" r:id="rId9"/>
    <sheet name="0143" sheetId="10" r:id="rId10"/>
    <sheet name="0187" sheetId="11" r:id="rId11"/>
    <sheet name="0188 (2)" sheetId="12" r:id="rId12"/>
    <sheet name="新様式 (2)" sheetId="13" r:id="rId13"/>
  </sheets>
  <definedNames>
    <definedName name="_xlnm.Print_Area" localSheetId="2">'0068'!$A$1:$AF$49</definedName>
    <definedName name="_xlnm.Print_Area" localSheetId="1">'0088'!$A$1:$AF$49</definedName>
    <definedName name="_xlnm.Print_Area" localSheetId="8">'0141'!$A$1:$AF$49</definedName>
    <definedName name="_xlnm.Print_Area" localSheetId="9">'0143'!$A$1:$AF$49</definedName>
    <definedName name="_xlnm.Print_Area" localSheetId="3">'0164'!$A$1:$AF$49</definedName>
    <definedName name="_xlnm.Print_Area" localSheetId="4">'0172'!$A$1:$AF$49</definedName>
    <definedName name="_xlnm.Print_Area" localSheetId="10">'0187'!$A$1:$AF$51</definedName>
    <definedName name="_xlnm.Print_Area" localSheetId="5">'0188'!$A$1:$AF$51</definedName>
    <definedName name="_xlnm.Print_Area" localSheetId="11">'0188 (2)'!$A$1:$AF$51</definedName>
    <definedName name="_xlnm.Print_Area" localSheetId="0">'新様式'!$A$1:$AF$49</definedName>
    <definedName name="_xlnm.Print_Area" localSheetId="12">'新様式 (2)'!$A$1:$AF$49</definedName>
    <definedName name="月">'設計者リスト '!$E$3:$E$14</definedName>
    <definedName name="作業責任者">'作責リスト'!$C$4:$C$8</definedName>
    <definedName name="設計者">'設計者リスト '!$B$3:$B$7</definedName>
    <definedName name="日">'設計者リスト '!$F$3:$F$33</definedName>
    <definedName name="年">'設計者リスト '!$D$3:$D$14</definedName>
  </definedNames>
  <calcPr fullCalcOnLoad="1"/>
</workbook>
</file>

<file path=xl/sharedStrings.xml><?xml version="1.0" encoding="utf-8"?>
<sst xmlns="http://schemas.openxmlformats.org/spreadsheetml/2006/main" count="707" uniqueCount="198">
  <si>
    <t>様式No.</t>
  </si>
  <si>
    <t>作業責任者</t>
  </si>
  <si>
    <t>承認</t>
  </si>
  <si>
    <t>確認</t>
  </si>
  <si>
    <t>作成</t>
  </si>
  <si>
    <t xml:space="preserve"> 設計完了確認シート </t>
  </si>
  <si>
    <t>Ⅰ．　現時点での『最新図書』が発行されているか？</t>
  </si>
  <si>
    <t>Ⅱ．　『最新図書』と現地『製品』の整合性がとれているか？</t>
  </si>
  <si>
    <t>◎　問題点の処置及び今後の類似設計への反映事項</t>
  </si>
  <si>
    <t>（設計担当者）</t>
  </si>
  <si>
    <t>（作業責任者）</t>
  </si>
  <si>
    <t>工事件名</t>
  </si>
  <si>
    <t>工事No.</t>
  </si>
  <si>
    <t>実　施　日</t>
  </si>
  <si>
    <t>竣　工　日</t>
  </si>
  <si>
    <t>設計担当者</t>
  </si>
  <si>
    <t>　確認項目　＊必要なチェック項目は追加すること。</t>
  </si>
  <si>
    <t>・取付位置・寸法等、現地施工箇所の『完成図』へのフィードバックは完了したか？</t>
  </si>
  <si>
    <t>・上記により法令・規制・規格要求を乱していないか？</t>
  </si>
  <si>
    <t>確　　認　　内　　容</t>
  </si>
  <si>
    <t>平成</t>
  </si>
  <si>
    <t xml:space="preserve"> WA-QR-16</t>
  </si>
  <si>
    <t>・設計図書と現地の仕様・寸法・検査方法の整合性はとれているか？</t>
  </si>
  <si>
    <t>・周辺機器や安全通路等顧客既設設備との干渉はないか？</t>
  </si>
  <si>
    <t>・</t>
  </si>
  <si>
    <t>R-2</t>
  </si>
  <si>
    <t>（業務部長）</t>
  </si>
  <si>
    <t>年</t>
  </si>
  <si>
    <t>月</t>
  </si>
  <si>
    <t>日</t>
  </si>
  <si>
    <t>図　　書　　番　　号</t>
  </si>
  <si>
    <t>結　果</t>
  </si>
  <si>
    <t>図　　書　　番　　号</t>
  </si>
  <si>
    <t>R-2</t>
  </si>
  <si>
    <t>図　　書　　番　　号</t>
  </si>
  <si>
    <t>（業務部長）</t>
  </si>
  <si>
    <t>年</t>
  </si>
  <si>
    <t>月</t>
  </si>
  <si>
    <t>日</t>
  </si>
  <si>
    <t>２</t>
  </si>
  <si>
    <t>松永　美咲</t>
  </si>
  <si>
    <t>（業務部長）</t>
  </si>
  <si>
    <t>２</t>
  </si>
  <si>
    <t>年</t>
  </si>
  <si>
    <t>月</t>
  </si>
  <si>
    <t>日</t>
  </si>
  <si>
    <t>３</t>
  </si>
  <si>
    <t>３</t>
  </si>
  <si>
    <t>３</t>
  </si>
  <si>
    <t>清水　強悟</t>
  </si>
  <si>
    <t>WA-OP-0068-101</t>
  </si>
  <si>
    <t>大飯３号機　配管貫通部他修繕工事</t>
  </si>
  <si>
    <t>００６８</t>
  </si>
  <si>
    <t>WA-OP-0068-102</t>
  </si>
  <si>
    <t>６</t>
  </si>
  <si>
    <t>０</t>
  </si>
  <si>
    <t>WA-OP-0068-103</t>
  </si>
  <si>
    <t>吉田　克也</t>
  </si>
  <si>
    <t>大道　勇人</t>
  </si>
  <si>
    <t>村松　充朗</t>
  </si>
  <si>
    <t>澁谷　竜也</t>
  </si>
  <si>
    <t>氏　名</t>
  </si>
  <si>
    <t>２</t>
  </si>
  <si>
    <t>２</t>
  </si>
  <si>
    <t>１</t>
  </si>
  <si>
    <t>大飯発電所 第３号機 脱気器基礎部仕舞板他貫通部修繕工事</t>
  </si>
  <si>
    <t>０１０３</t>
  </si>
  <si>
    <t>WA-OP-0103-101</t>
  </si>
  <si>
    <t>WA-OP-0103-103</t>
  </si>
  <si>
    <t>WA-OP-0103-102</t>
  </si>
  <si>
    <t>４</t>
  </si>
  <si>
    <t>８</t>
  </si>
  <si>
    <t>保坂　直紀</t>
  </si>
  <si>
    <t>大飯発電所１・２号機
　　　　タービン建屋屋上配管貫通部雨仕舞他修繕工事</t>
  </si>
  <si>
    <t>０１４１</t>
  </si>
  <si>
    <t>９</t>
  </si>
  <si>
    <t>２</t>
  </si>
  <si>
    <t>９</t>
  </si>
  <si>
    <t>１</t>
  </si>
  <si>
    <t>０</t>
  </si>
  <si>
    <t>WA-OP-0141-101</t>
  </si>
  <si>
    <t>WA-OP-0141-102</t>
  </si>
  <si>
    <t>WA-OP-0141-103</t>
  </si>
  <si>
    <t>WA-OP-0141-104</t>
  </si>
  <si>
    <t>WA-OP-0141-105</t>
  </si>
  <si>
    <t>WA-OP-0141-106</t>
  </si>
  <si>
    <t>WA-OP-0141-107</t>
  </si>
  <si>
    <t>０１４３</t>
  </si>
  <si>
    <t>７</t>
  </si>
  <si>
    <t>大飯１・２号機　放水口水モニタサンプポンプ収納箱他修繕工事</t>
  </si>
  <si>
    <t>１０</t>
  </si>
  <si>
    <t>２</t>
  </si>
  <si>
    <t>0</t>
  </si>
  <si>
    <t>大飯発電所　ＳＡ/ＤＢ資機材用架台他修繕工事</t>
  </si>
  <si>
    <t>０１６４</t>
  </si>
  <si>
    <t>WA-OP-0164-101</t>
  </si>
  <si>
    <t>WA-OP-0164-102</t>
  </si>
  <si>
    <t>WA-OP-0164-103</t>
  </si>
  <si>
    <t>WA-OP-0164-104</t>
  </si>
  <si>
    <t>WA-OP-0164-105</t>
  </si>
  <si>
    <t>WA-OP-0164-106</t>
  </si>
  <si>
    <t>２</t>
  </si>
  <si>
    <t>２０１９</t>
  </si>
  <si>
    <t>９</t>
  </si>
  <si>
    <t>１０</t>
  </si>
  <si>
    <t>年</t>
  </si>
  <si>
    <t>月</t>
  </si>
  <si>
    <t>日</t>
  </si>
  <si>
    <t>１</t>
  </si>
  <si>
    <t>２</t>
  </si>
  <si>
    <t>３</t>
  </si>
  <si>
    <t>４</t>
  </si>
  <si>
    <t>５</t>
  </si>
  <si>
    <t>６</t>
  </si>
  <si>
    <t>７</t>
  </si>
  <si>
    <t>８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</si>
  <si>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</si>
  <si>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</si>
  <si>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</si>
  <si>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</si>
  <si>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</si>
  <si>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</si>
  <si>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</si>
  <si>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</si>
  <si>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</si>
  <si>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</si>
  <si>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</si>
  <si>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</si>
  <si>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</si>
  <si>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</si>
  <si>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</si>
  <si>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</si>
  <si>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</si>
  <si>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</si>
  <si>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</si>
  <si>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</si>
  <si>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</si>
  <si>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２０２０</t>
  </si>
  <si>
    <t>２０２１</t>
  </si>
  <si>
    <t>２０２２</t>
  </si>
  <si>
    <t>２０２３</t>
  </si>
  <si>
    <t>２０２４</t>
  </si>
  <si>
    <t>２０２５</t>
  </si>
  <si>
    <t>２０２６</t>
  </si>
  <si>
    <t>２０２７</t>
  </si>
  <si>
    <t>２０２８</t>
  </si>
  <si>
    <t>２０２９</t>
  </si>
  <si>
    <t>２０３０</t>
  </si>
  <si>
    <t>（業務部長）</t>
  </si>
  <si>
    <t>大飯４号機　Ｄ／Ｇ吸気消音器室屋上点検架台修繕工事</t>
  </si>
  <si>
    <t>０１７４</t>
  </si>
  <si>
    <t>１</t>
  </si>
  <si>
    <t>WA-OP-0174-101</t>
  </si>
  <si>
    <t>WA-OP-0174-102</t>
  </si>
  <si>
    <t>WA-OP-0174-103</t>
  </si>
  <si>
    <t>WA-OP-0174-104</t>
  </si>
  <si>
    <t>WA-OP-0174-105</t>
  </si>
  <si>
    <t>WA-OP-0174-106</t>
  </si>
  <si>
    <t>WA-OP-0174-107</t>
  </si>
  <si>
    <t>０１７２</t>
  </si>
  <si>
    <t>大飯発電所　屋外飲料水配管他修繕工事</t>
  </si>
  <si>
    <t>２</t>
  </si>
  <si>
    <t>０</t>
  </si>
  <si>
    <t>３</t>
  </si>
  <si>
    <t>１</t>
  </si>
  <si>
    <t>９</t>
  </si>
  <si>
    <t>WA-OP-0172-101</t>
  </si>
  <si>
    <t>WA-OP-0172-102</t>
  </si>
  <si>
    <t>WA-OP-0172-103</t>
  </si>
  <si>
    <t>WA-OP-0172-104</t>
  </si>
  <si>
    <t>WA-OP-0172-105</t>
  </si>
  <si>
    <t>WA-OP-0172-106</t>
  </si>
  <si>
    <t>WA-OP-0172-107</t>
  </si>
  <si>
    <t>０１８２</t>
  </si>
  <si>
    <t>WA-OP-0182-101</t>
  </si>
  <si>
    <t>WA-OP-0182-102</t>
  </si>
  <si>
    <t>WA-OP-0182-103</t>
  </si>
  <si>
    <t>WA-OP-0182-104</t>
  </si>
  <si>
    <t>１</t>
  </si>
  <si>
    <t>２</t>
  </si>
  <si>
    <t>WA-OP-0182-110</t>
  </si>
  <si>
    <t>WA-OP-0182-105</t>
  </si>
  <si>
    <t>WA-OP-0182-106</t>
  </si>
  <si>
    <t>WA-OP-0182-107</t>
  </si>
  <si>
    <t>WA-OP-0182-108</t>
  </si>
  <si>
    <t>WA-OP-0182-109</t>
  </si>
  <si>
    <t>WA-OP-0182-111</t>
  </si>
  <si>
    <t>WA-OP-0182-112</t>
  </si>
  <si>
    <t>WA-OP-0182-113</t>
  </si>
  <si>
    <t>WA-OP-0182-114</t>
  </si>
  <si>
    <t>大飯４号機　配管貫通部他修繕工事</t>
  </si>
  <si>
    <t>０１８７</t>
  </si>
  <si>
    <t>０</t>
  </si>
  <si>
    <t>WA-OP-0187-101</t>
  </si>
  <si>
    <t>WA-OP-0187-102</t>
  </si>
  <si>
    <t>WA-OP-0187-103</t>
  </si>
  <si>
    <t>大飯４号機　主蒸気安全弁分解点検用架台他修繕工事</t>
  </si>
  <si>
    <t>大道　勇人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</si>
</sst>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u val="single"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3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3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8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31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 indent="1" shrinkToFit="1"/>
    </xf>
    <xf numFmtId="0" fontId="8" fillId="0" borderId="11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8" fillId="0" borderId="13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indent="1" shrinkToFit="1"/>
    </xf>
    <xf numFmtId="0" fontId="8" fillId="0" borderId="13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8" fillId="0" borderId="13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27</xdr:row>
      <xdr:rowOff>0</xdr:rowOff>
    </xdr:from>
    <xdr:to>
      <xdr:col>2</xdr:col>
      <xdr:colOff>257175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6572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</xdr:row>
      <xdr:rowOff>209550</xdr:rowOff>
    </xdr:from>
    <xdr:to>
      <xdr:col>5</xdr:col>
      <xdr:colOff>57150</xdr:colOff>
      <xdr:row>3</xdr:row>
      <xdr:rowOff>219075</xdr:rowOff>
    </xdr:to>
    <xdr:grpSp>
      <xdr:nvGrpSpPr>
        <xdr:cNvPr id="2" name="Group 2"/>
        <xdr:cNvGrpSpPr>
          <a:grpSpLocks/>
        </xdr:cNvGrpSpPr>
      </xdr:nvGrpSpPr>
      <xdr:grpSpPr>
        <a:xfrm>
          <a:off x="333375" y="447675"/>
          <a:ext cx="781050" cy="466725"/>
          <a:chOff x="83" y="98"/>
          <a:chExt cx="65" cy="29"/>
        </a:xfrm>
        <a:solidFill>
          <a:srgbClr val="FFFFFF"/>
        </a:solidFill>
      </xdr:grpSpPr>
      <xdr:sp>
        <xdr:nvSpPr>
          <xdr:cNvPr id="3" name="Freeform 3"/>
          <xdr:cNvSpPr>
            <a:spLocks/>
          </xdr:cNvSpPr>
        </xdr:nvSpPr>
        <xdr:spPr>
          <a:xfrm>
            <a:off x="83" y="98"/>
            <a:ext cx="65" cy="29"/>
          </a:xfrm>
          <a:custGeom>
            <a:pathLst>
              <a:path h="191" w="364">
                <a:moveTo>
                  <a:pt x="0" y="4"/>
                </a:moveTo>
                <a:lnTo>
                  <a:pt x="54" y="4"/>
                </a:lnTo>
                <a:lnTo>
                  <a:pt x="97" y="134"/>
                </a:lnTo>
                <a:lnTo>
                  <a:pt x="102" y="135"/>
                </a:lnTo>
                <a:lnTo>
                  <a:pt x="104" y="131"/>
                </a:lnTo>
                <a:lnTo>
                  <a:pt x="106" y="125"/>
                </a:lnTo>
                <a:lnTo>
                  <a:pt x="127" y="40"/>
                </a:lnTo>
                <a:lnTo>
                  <a:pt x="116" y="3"/>
                </a:lnTo>
                <a:lnTo>
                  <a:pt x="175" y="3"/>
                </a:lnTo>
                <a:lnTo>
                  <a:pt x="213" y="128"/>
                </a:lnTo>
                <a:lnTo>
                  <a:pt x="215" y="130"/>
                </a:lnTo>
                <a:lnTo>
                  <a:pt x="219" y="129"/>
                </a:lnTo>
                <a:lnTo>
                  <a:pt x="220" y="126"/>
                </a:lnTo>
                <a:lnTo>
                  <a:pt x="245" y="37"/>
                </a:lnTo>
                <a:lnTo>
                  <a:pt x="249" y="26"/>
                </a:lnTo>
                <a:cubicBezTo>
                  <a:pt x="251" y="22"/>
                  <a:pt x="254" y="16"/>
                  <a:pt x="258" y="12"/>
                </a:cubicBezTo>
                <a:cubicBezTo>
                  <a:pt x="262" y="8"/>
                  <a:pt x="269" y="2"/>
                  <a:pt x="276" y="1"/>
                </a:cubicBezTo>
                <a:cubicBezTo>
                  <a:pt x="283" y="0"/>
                  <a:pt x="293" y="3"/>
                  <a:pt x="298" y="5"/>
                </a:cubicBezTo>
                <a:cubicBezTo>
                  <a:pt x="303" y="7"/>
                  <a:pt x="306" y="12"/>
                  <a:pt x="308" y="15"/>
                </a:cubicBezTo>
                <a:lnTo>
                  <a:pt x="313" y="24"/>
                </a:lnTo>
                <a:lnTo>
                  <a:pt x="364" y="177"/>
                </a:lnTo>
                <a:lnTo>
                  <a:pt x="310" y="177"/>
                </a:lnTo>
                <a:lnTo>
                  <a:pt x="302" y="147"/>
                </a:lnTo>
                <a:lnTo>
                  <a:pt x="241" y="147"/>
                </a:lnTo>
                <a:lnTo>
                  <a:pt x="235" y="162"/>
                </a:lnTo>
                <a:lnTo>
                  <a:pt x="227" y="177"/>
                </a:lnTo>
                <a:cubicBezTo>
                  <a:pt x="222" y="181"/>
                  <a:pt x="214" y="184"/>
                  <a:pt x="207" y="185"/>
                </a:cubicBezTo>
                <a:cubicBezTo>
                  <a:pt x="200" y="186"/>
                  <a:pt x="190" y="185"/>
                  <a:pt x="183" y="182"/>
                </a:cubicBezTo>
                <a:cubicBezTo>
                  <a:pt x="176" y="179"/>
                  <a:pt x="169" y="169"/>
                  <a:pt x="166" y="164"/>
                </a:cubicBezTo>
                <a:lnTo>
                  <a:pt x="163" y="155"/>
                </a:lnTo>
                <a:lnTo>
                  <a:pt x="146" y="96"/>
                </a:lnTo>
                <a:lnTo>
                  <a:pt x="144" y="89"/>
                </a:lnTo>
                <a:lnTo>
                  <a:pt x="141" y="89"/>
                </a:lnTo>
                <a:lnTo>
                  <a:pt x="139" y="92"/>
                </a:lnTo>
                <a:lnTo>
                  <a:pt x="123" y="157"/>
                </a:lnTo>
                <a:cubicBezTo>
                  <a:pt x="118" y="171"/>
                  <a:pt x="116" y="173"/>
                  <a:pt x="111" y="178"/>
                </a:cubicBezTo>
                <a:cubicBezTo>
                  <a:pt x="106" y="183"/>
                  <a:pt x="101" y="189"/>
                  <a:pt x="92" y="190"/>
                </a:cubicBezTo>
                <a:cubicBezTo>
                  <a:pt x="83" y="191"/>
                  <a:pt x="65" y="189"/>
                  <a:pt x="57" y="183"/>
                </a:cubicBezTo>
                <a:cubicBezTo>
                  <a:pt x="49" y="177"/>
                  <a:pt x="45" y="162"/>
                  <a:pt x="42" y="156"/>
                </a:cubicBezTo>
                <a:lnTo>
                  <a:pt x="39" y="147"/>
                </a:lnTo>
                <a:lnTo>
                  <a:pt x="0" y="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127" y="106"/>
            <a:ext cx="8" cy="11"/>
          </a:xfrm>
          <a:custGeom>
            <a:pathLst>
              <a:path h="71" w="45">
                <a:moveTo>
                  <a:pt x="19" y="3"/>
                </a:moveTo>
                <a:lnTo>
                  <a:pt x="2" y="62"/>
                </a:lnTo>
                <a:cubicBezTo>
                  <a:pt x="2" y="62"/>
                  <a:pt x="0" y="69"/>
                  <a:pt x="1" y="70"/>
                </a:cubicBezTo>
                <a:cubicBezTo>
                  <a:pt x="2" y="71"/>
                  <a:pt x="2" y="71"/>
                  <a:pt x="8" y="71"/>
                </a:cubicBezTo>
                <a:lnTo>
                  <a:pt x="35" y="71"/>
                </a:lnTo>
                <a:lnTo>
                  <a:pt x="42" y="69"/>
                </a:lnTo>
                <a:cubicBezTo>
                  <a:pt x="43" y="67"/>
                  <a:pt x="45" y="67"/>
                  <a:pt x="42" y="56"/>
                </a:cubicBezTo>
                <a:lnTo>
                  <a:pt x="26" y="4"/>
                </a:lnTo>
                <a:lnTo>
                  <a:pt x="22" y="0"/>
                </a:lnTo>
                <a:lnTo>
                  <a:pt x="19" y="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31</xdr:row>
      <xdr:rowOff>0</xdr:rowOff>
    </xdr:from>
    <xdr:to>
      <xdr:col>2</xdr:col>
      <xdr:colOff>257175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65722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</xdr:row>
      <xdr:rowOff>209550</xdr:rowOff>
    </xdr:from>
    <xdr:to>
      <xdr:col>5</xdr:col>
      <xdr:colOff>57150</xdr:colOff>
      <xdr:row>3</xdr:row>
      <xdr:rowOff>219075</xdr:rowOff>
    </xdr:to>
    <xdr:grpSp>
      <xdr:nvGrpSpPr>
        <xdr:cNvPr id="2" name="Group 2"/>
        <xdr:cNvGrpSpPr>
          <a:grpSpLocks/>
        </xdr:cNvGrpSpPr>
      </xdr:nvGrpSpPr>
      <xdr:grpSpPr>
        <a:xfrm>
          <a:off x="333375" y="447675"/>
          <a:ext cx="781050" cy="466725"/>
          <a:chOff x="83" y="98"/>
          <a:chExt cx="65" cy="29"/>
        </a:xfrm>
        <a:solidFill>
          <a:srgbClr val="FFFFFF"/>
        </a:solidFill>
      </xdr:grpSpPr>
      <xdr:sp>
        <xdr:nvSpPr>
          <xdr:cNvPr id="3" name="Freeform 3"/>
          <xdr:cNvSpPr>
            <a:spLocks/>
          </xdr:cNvSpPr>
        </xdr:nvSpPr>
        <xdr:spPr>
          <a:xfrm>
            <a:off x="83" y="98"/>
            <a:ext cx="65" cy="29"/>
          </a:xfrm>
          <a:custGeom>
            <a:pathLst>
              <a:path h="191" w="364">
                <a:moveTo>
                  <a:pt x="0" y="4"/>
                </a:moveTo>
                <a:lnTo>
                  <a:pt x="54" y="4"/>
                </a:lnTo>
                <a:lnTo>
                  <a:pt x="97" y="134"/>
                </a:lnTo>
                <a:lnTo>
                  <a:pt x="102" y="135"/>
                </a:lnTo>
                <a:lnTo>
                  <a:pt x="104" y="131"/>
                </a:lnTo>
                <a:lnTo>
                  <a:pt x="106" y="125"/>
                </a:lnTo>
                <a:lnTo>
                  <a:pt x="127" y="40"/>
                </a:lnTo>
                <a:lnTo>
                  <a:pt x="116" y="3"/>
                </a:lnTo>
                <a:lnTo>
                  <a:pt x="175" y="3"/>
                </a:lnTo>
                <a:lnTo>
                  <a:pt x="213" y="128"/>
                </a:lnTo>
                <a:lnTo>
                  <a:pt x="215" y="130"/>
                </a:lnTo>
                <a:lnTo>
                  <a:pt x="219" y="129"/>
                </a:lnTo>
                <a:lnTo>
                  <a:pt x="220" y="126"/>
                </a:lnTo>
                <a:lnTo>
                  <a:pt x="245" y="37"/>
                </a:lnTo>
                <a:lnTo>
                  <a:pt x="249" y="26"/>
                </a:lnTo>
                <a:cubicBezTo>
                  <a:pt x="251" y="22"/>
                  <a:pt x="254" y="16"/>
                  <a:pt x="258" y="12"/>
                </a:cubicBezTo>
                <a:cubicBezTo>
                  <a:pt x="262" y="8"/>
                  <a:pt x="269" y="2"/>
                  <a:pt x="276" y="1"/>
                </a:cubicBezTo>
                <a:cubicBezTo>
                  <a:pt x="283" y="0"/>
                  <a:pt x="293" y="3"/>
                  <a:pt x="298" y="5"/>
                </a:cubicBezTo>
                <a:cubicBezTo>
                  <a:pt x="303" y="7"/>
                  <a:pt x="306" y="12"/>
                  <a:pt x="308" y="15"/>
                </a:cubicBezTo>
                <a:lnTo>
                  <a:pt x="313" y="24"/>
                </a:lnTo>
                <a:lnTo>
                  <a:pt x="364" y="177"/>
                </a:lnTo>
                <a:lnTo>
                  <a:pt x="310" y="177"/>
                </a:lnTo>
                <a:lnTo>
                  <a:pt x="302" y="147"/>
                </a:lnTo>
                <a:lnTo>
                  <a:pt x="241" y="147"/>
                </a:lnTo>
                <a:lnTo>
                  <a:pt x="235" y="162"/>
                </a:lnTo>
                <a:lnTo>
                  <a:pt x="227" y="177"/>
                </a:lnTo>
                <a:cubicBezTo>
                  <a:pt x="222" y="181"/>
                  <a:pt x="214" y="184"/>
                  <a:pt x="207" y="185"/>
                </a:cubicBezTo>
                <a:cubicBezTo>
                  <a:pt x="200" y="186"/>
                  <a:pt x="190" y="185"/>
                  <a:pt x="183" y="182"/>
                </a:cubicBezTo>
                <a:cubicBezTo>
                  <a:pt x="176" y="179"/>
                  <a:pt x="169" y="169"/>
                  <a:pt x="166" y="164"/>
                </a:cubicBezTo>
                <a:lnTo>
                  <a:pt x="163" y="155"/>
                </a:lnTo>
                <a:lnTo>
                  <a:pt x="146" y="96"/>
                </a:lnTo>
                <a:lnTo>
                  <a:pt x="144" y="89"/>
                </a:lnTo>
                <a:lnTo>
                  <a:pt x="141" y="89"/>
                </a:lnTo>
                <a:lnTo>
                  <a:pt x="139" y="92"/>
                </a:lnTo>
                <a:lnTo>
                  <a:pt x="123" y="157"/>
                </a:lnTo>
                <a:cubicBezTo>
                  <a:pt x="118" y="171"/>
                  <a:pt x="116" y="173"/>
                  <a:pt x="111" y="178"/>
                </a:cubicBezTo>
                <a:cubicBezTo>
                  <a:pt x="106" y="183"/>
                  <a:pt x="101" y="189"/>
                  <a:pt x="92" y="190"/>
                </a:cubicBezTo>
                <a:cubicBezTo>
                  <a:pt x="83" y="191"/>
                  <a:pt x="65" y="189"/>
                  <a:pt x="57" y="183"/>
                </a:cubicBezTo>
                <a:cubicBezTo>
                  <a:pt x="49" y="177"/>
                  <a:pt x="45" y="162"/>
                  <a:pt x="42" y="156"/>
                </a:cubicBezTo>
                <a:lnTo>
                  <a:pt x="39" y="147"/>
                </a:lnTo>
                <a:lnTo>
                  <a:pt x="0" y="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127" y="106"/>
            <a:ext cx="8" cy="11"/>
          </a:xfrm>
          <a:custGeom>
            <a:pathLst>
              <a:path h="71" w="45">
                <a:moveTo>
                  <a:pt x="19" y="3"/>
                </a:moveTo>
                <a:lnTo>
                  <a:pt x="2" y="62"/>
                </a:lnTo>
                <a:cubicBezTo>
                  <a:pt x="2" y="62"/>
                  <a:pt x="0" y="69"/>
                  <a:pt x="1" y="70"/>
                </a:cubicBezTo>
                <a:cubicBezTo>
                  <a:pt x="2" y="71"/>
                  <a:pt x="2" y="71"/>
                  <a:pt x="8" y="71"/>
                </a:cubicBezTo>
                <a:lnTo>
                  <a:pt x="35" y="71"/>
                </a:lnTo>
                <a:lnTo>
                  <a:pt x="42" y="69"/>
                </a:lnTo>
                <a:cubicBezTo>
                  <a:pt x="43" y="67"/>
                  <a:pt x="45" y="67"/>
                  <a:pt x="42" y="56"/>
                </a:cubicBezTo>
                <a:lnTo>
                  <a:pt x="26" y="4"/>
                </a:lnTo>
                <a:lnTo>
                  <a:pt x="22" y="0"/>
                </a:lnTo>
                <a:lnTo>
                  <a:pt x="19" y="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27</xdr:row>
      <xdr:rowOff>0</xdr:rowOff>
    </xdr:from>
    <xdr:to>
      <xdr:col>2</xdr:col>
      <xdr:colOff>257175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6572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</xdr:row>
      <xdr:rowOff>209550</xdr:rowOff>
    </xdr:from>
    <xdr:to>
      <xdr:col>5</xdr:col>
      <xdr:colOff>57150</xdr:colOff>
      <xdr:row>3</xdr:row>
      <xdr:rowOff>219075</xdr:rowOff>
    </xdr:to>
    <xdr:grpSp>
      <xdr:nvGrpSpPr>
        <xdr:cNvPr id="2" name="Group 2"/>
        <xdr:cNvGrpSpPr>
          <a:grpSpLocks/>
        </xdr:cNvGrpSpPr>
      </xdr:nvGrpSpPr>
      <xdr:grpSpPr>
        <a:xfrm>
          <a:off x="333375" y="447675"/>
          <a:ext cx="781050" cy="466725"/>
          <a:chOff x="83" y="98"/>
          <a:chExt cx="65" cy="29"/>
        </a:xfrm>
        <a:solidFill>
          <a:srgbClr val="FFFFFF"/>
        </a:solidFill>
      </xdr:grpSpPr>
      <xdr:sp>
        <xdr:nvSpPr>
          <xdr:cNvPr id="3" name="Freeform 3"/>
          <xdr:cNvSpPr>
            <a:spLocks/>
          </xdr:cNvSpPr>
        </xdr:nvSpPr>
        <xdr:spPr>
          <a:xfrm>
            <a:off x="83" y="98"/>
            <a:ext cx="65" cy="29"/>
          </a:xfrm>
          <a:custGeom>
            <a:pathLst>
              <a:path h="191" w="364">
                <a:moveTo>
                  <a:pt x="0" y="4"/>
                </a:moveTo>
                <a:lnTo>
                  <a:pt x="54" y="4"/>
                </a:lnTo>
                <a:lnTo>
                  <a:pt x="97" y="134"/>
                </a:lnTo>
                <a:lnTo>
                  <a:pt x="102" y="135"/>
                </a:lnTo>
                <a:lnTo>
                  <a:pt x="104" y="131"/>
                </a:lnTo>
                <a:lnTo>
                  <a:pt x="106" y="125"/>
                </a:lnTo>
                <a:lnTo>
                  <a:pt x="127" y="40"/>
                </a:lnTo>
                <a:lnTo>
                  <a:pt x="116" y="3"/>
                </a:lnTo>
                <a:lnTo>
                  <a:pt x="175" y="3"/>
                </a:lnTo>
                <a:lnTo>
                  <a:pt x="213" y="128"/>
                </a:lnTo>
                <a:lnTo>
                  <a:pt x="215" y="130"/>
                </a:lnTo>
                <a:lnTo>
                  <a:pt x="219" y="129"/>
                </a:lnTo>
                <a:lnTo>
                  <a:pt x="220" y="126"/>
                </a:lnTo>
                <a:lnTo>
                  <a:pt x="245" y="37"/>
                </a:lnTo>
                <a:lnTo>
                  <a:pt x="249" y="26"/>
                </a:lnTo>
                <a:cubicBezTo>
                  <a:pt x="251" y="22"/>
                  <a:pt x="254" y="16"/>
                  <a:pt x="258" y="12"/>
                </a:cubicBezTo>
                <a:cubicBezTo>
                  <a:pt x="262" y="8"/>
                  <a:pt x="269" y="2"/>
                  <a:pt x="276" y="1"/>
                </a:cubicBezTo>
                <a:cubicBezTo>
                  <a:pt x="283" y="0"/>
                  <a:pt x="293" y="3"/>
                  <a:pt x="298" y="5"/>
                </a:cubicBezTo>
                <a:cubicBezTo>
                  <a:pt x="303" y="7"/>
                  <a:pt x="306" y="12"/>
                  <a:pt x="308" y="15"/>
                </a:cubicBezTo>
                <a:lnTo>
                  <a:pt x="313" y="24"/>
                </a:lnTo>
                <a:lnTo>
                  <a:pt x="364" y="177"/>
                </a:lnTo>
                <a:lnTo>
                  <a:pt x="310" y="177"/>
                </a:lnTo>
                <a:lnTo>
                  <a:pt x="302" y="147"/>
                </a:lnTo>
                <a:lnTo>
                  <a:pt x="241" y="147"/>
                </a:lnTo>
                <a:lnTo>
                  <a:pt x="235" y="162"/>
                </a:lnTo>
                <a:lnTo>
                  <a:pt x="227" y="177"/>
                </a:lnTo>
                <a:cubicBezTo>
                  <a:pt x="222" y="181"/>
                  <a:pt x="214" y="184"/>
                  <a:pt x="207" y="185"/>
                </a:cubicBezTo>
                <a:cubicBezTo>
                  <a:pt x="200" y="186"/>
                  <a:pt x="190" y="185"/>
                  <a:pt x="183" y="182"/>
                </a:cubicBezTo>
                <a:cubicBezTo>
                  <a:pt x="176" y="179"/>
                  <a:pt x="169" y="169"/>
                  <a:pt x="166" y="164"/>
                </a:cubicBezTo>
                <a:lnTo>
                  <a:pt x="163" y="155"/>
                </a:lnTo>
                <a:lnTo>
                  <a:pt x="146" y="96"/>
                </a:lnTo>
                <a:lnTo>
                  <a:pt x="144" y="89"/>
                </a:lnTo>
                <a:lnTo>
                  <a:pt x="141" y="89"/>
                </a:lnTo>
                <a:lnTo>
                  <a:pt x="139" y="92"/>
                </a:lnTo>
                <a:lnTo>
                  <a:pt x="123" y="157"/>
                </a:lnTo>
                <a:cubicBezTo>
                  <a:pt x="118" y="171"/>
                  <a:pt x="116" y="173"/>
                  <a:pt x="111" y="178"/>
                </a:cubicBezTo>
                <a:cubicBezTo>
                  <a:pt x="106" y="183"/>
                  <a:pt x="101" y="189"/>
                  <a:pt x="92" y="190"/>
                </a:cubicBezTo>
                <a:cubicBezTo>
                  <a:pt x="83" y="191"/>
                  <a:pt x="65" y="189"/>
                  <a:pt x="57" y="183"/>
                </a:cubicBezTo>
                <a:cubicBezTo>
                  <a:pt x="49" y="177"/>
                  <a:pt x="45" y="162"/>
                  <a:pt x="42" y="156"/>
                </a:cubicBezTo>
                <a:lnTo>
                  <a:pt x="39" y="147"/>
                </a:lnTo>
                <a:lnTo>
                  <a:pt x="0" y="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127" y="106"/>
            <a:ext cx="8" cy="11"/>
          </a:xfrm>
          <a:custGeom>
            <a:pathLst>
              <a:path h="71" w="45">
                <a:moveTo>
                  <a:pt x="19" y="3"/>
                </a:moveTo>
                <a:lnTo>
                  <a:pt x="2" y="62"/>
                </a:lnTo>
                <a:cubicBezTo>
                  <a:pt x="2" y="62"/>
                  <a:pt x="0" y="69"/>
                  <a:pt x="1" y="70"/>
                </a:cubicBezTo>
                <a:cubicBezTo>
                  <a:pt x="2" y="71"/>
                  <a:pt x="2" y="71"/>
                  <a:pt x="8" y="71"/>
                </a:cubicBezTo>
                <a:lnTo>
                  <a:pt x="35" y="71"/>
                </a:lnTo>
                <a:lnTo>
                  <a:pt x="42" y="69"/>
                </a:lnTo>
                <a:cubicBezTo>
                  <a:pt x="43" y="67"/>
                  <a:pt x="45" y="67"/>
                  <a:pt x="42" y="56"/>
                </a:cubicBezTo>
                <a:lnTo>
                  <a:pt x="26" y="4"/>
                </a:lnTo>
                <a:lnTo>
                  <a:pt x="22" y="0"/>
                </a:lnTo>
                <a:lnTo>
                  <a:pt x="19" y="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27</xdr:row>
      <xdr:rowOff>0</xdr:rowOff>
    </xdr:from>
    <xdr:to>
      <xdr:col>2</xdr:col>
      <xdr:colOff>257175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6572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</xdr:row>
      <xdr:rowOff>209550</xdr:rowOff>
    </xdr:from>
    <xdr:to>
      <xdr:col>5</xdr:col>
      <xdr:colOff>57150</xdr:colOff>
      <xdr:row>3</xdr:row>
      <xdr:rowOff>219075</xdr:rowOff>
    </xdr:to>
    <xdr:grpSp>
      <xdr:nvGrpSpPr>
        <xdr:cNvPr id="2" name="Group 2"/>
        <xdr:cNvGrpSpPr>
          <a:grpSpLocks/>
        </xdr:cNvGrpSpPr>
      </xdr:nvGrpSpPr>
      <xdr:grpSpPr>
        <a:xfrm>
          <a:off x="333375" y="447675"/>
          <a:ext cx="781050" cy="466725"/>
          <a:chOff x="83" y="98"/>
          <a:chExt cx="65" cy="29"/>
        </a:xfrm>
        <a:solidFill>
          <a:srgbClr val="FFFFFF"/>
        </a:solidFill>
      </xdr:grpSpPr>
      <xdr:sp>
        <xdr:nvSpPr>
          <xdr:cNvPr id="3" name="Freeform 3"/>
          <xdr:cNvSpPr>
            <a:spLocks/>
          </xdr:cNvSpPr>
        </xdr:nvSpPr>
        <xdr:spPr>
          <a:xfrm>
            <a:off x="83" y="98"/>
            <a:ext cx="65" cy="29"/>
          </a:xfrm>
          <a:custGeom>
            <a:pathLst>
              <a:path h="191" w="364">
                <a:moveTo>
                  <a:pt x="0" y="4"/>
                </a:moveTo>
                <a:lnTo>
                  <a:pt x="54" y="4"/>
                </a:lnTo>
                <a:lnTo>
                  <a:pt x="97" y="134"/>
                </a:lnTo>
                <a:lnTo>
                  <a:pt x="102" y="135"/>
                </a:lnTo>
                <a:lnTo>
                  <a:pt x="104" y="131"/>
                </a:lnTo>
                <a:lnTo>
                  <a:pt x="106" y="125"/>
                </a:lnTo>
                <a:lnTo>
                  <a:pt x="127" y="40"/>
                </a:lnTo>
                <a:lnTo>
                  <a:pt x="116" y="3"/>
                </a:lnTo>
                <a:lnTo>
                  <a:pt x="175" y="3"/>
                </a:lnTo>
                <a:lnTo>
                  <a:pt x="213" y="128"/>
                </a:lnTo>
                <a:lnTo>
                  <a:pt x="215" y="130"/>
                </a:lnTo>
                <a:lnTo>
                  <a:pt x="219" y="129"/>
                </a:lnTo>
                <a:lnTo>
                  <a:pt x="220" y="126"/>
                </a:lnTo>
                <a:lnTo>
                  <a:pt x="245" y="37"/>
                </a:lnTo>
                <a:lnTo>
                  <a:pt x="249" y="26"/>
                </a:lnTo>
                <a:cubicBezTo>
                  <a:pt x="251" y="22"/>
                  <a:pt x="254" y="16"/>
                  <a:pt x="258" y="12"/>
                </a:cubicBezTo>
                <a:cubicBezTo>
                  <a:pt x="262" y="8"/>
                  <a:pt x="269" y="2"/>
                  <a:pt x="276" y="1"/>
                </a:cubicBezTo>
                <a:cubicBezTo>
                  <a:pt x="283" y="0"/>
                  <a:pt x="293" y="3"/>
                  <a:pt x="298" y="5"/>
                </a:cubicBezTo>
                <a:cubicBezTo>
                  <a:pt x="303" y="7"/>
                  <a:pt x="306" y="12"/>
                  <a:pt x="308" y="15"/>
                </a:cubicBezTo>
                <a:lnTo>
                  <a:pt x="313" y="24"/>
                </a:lnTo>
                <a:lnTo>
                  <a:pt x="364" y="177"/>
                </a:lnTo>
                <a:lnTo>
                  <a:pt x="310" y="177"/>
                </a:lnTo>
                <a:lnTo>
                  <a:pt x="302" y="147"/>
                </a:lnTo>
                <a:lnTo>
                  <a:pt x="241" y="147"/>
                </a:lnTo>
                <a:lnTo>
                  <a:pt x="235" y="162"/>
                </a:lnTo>
                <a:lnTo>
                  <a:pt x="227" y="177"/>
                </a:lnTo>
                <a:cubicBezTo>
                  <a:pt x="222" y="181"/>
                  <a:pt x="214" y="184"/>
                  <a:pt x="207" y="185"/>
                </a:cubicBezTo>
                <a:cubicBezTo>
                  <a:pt x="200" y="186"/>
                  <a:pt x="190" y="185"/>
                  <a:pt x="183" y="182"/>
                </a:cubicBezTo>
                <a:cubicBezTo>
                  <a:pt x="176" y="179"/>
                  <a:pt x="169" y="169"/>
                  <a:pt x="166" y="164"/>
                </a:cubicBezTo>
                <a:lnTo>
                  <a:pt x="163" y="155"/>
                </a:lnTo>
                <a:lnTo>
                  <a:pt x="146" y="96"/>
                </a:lnTo>
                <a:lnTo>
                  <a:pt x="144" y="89"/>
                </a:lnTo>
                <a:lnTo>
                  <a:pt x="141" y="89"/>
                </a:lnTo>
                <a:lnTo>
                  <a:pt x="139" y="92"/>
                </a:lnTo>
                <a:lnTo>
                  <a:pt x="123" y="157"/>
                </a:lnTo>
                <a:cubicBezTo>
                  <a:pt x="118" y="171"/>
                  <a:pt x="116" y="173"/>
                  <a:pt x="111" y="178"/>
                </a:cubicBezTo>
                <a:cubicBezTo>
                  <a:pt x="106" y="183"/>
                  <a:pt x="101" y="189"/>
                  <a:pt x="92" y="190"/>
                </a:cubicBezTo>
                <a:cubicBezTo>
                  <a:pt x="83" y="191"/>
                  <a:pt x="65" y="189"/>
                  <a:pt x="57" y="183"/>
                </a:cubicBezTo>
                <a:cubicBezTo>
                  <a:pt x="49" y="177"/>
                  <a:pt x="45" y="162"/>
                  <a:pt x="42" y="156"/>
                </a:cubicBezTo>
                <a:lnTo>
                  <a:pt x="39" y="147"/>
                </a:lnTo>
                <a:lnTo>
                  <a:pt x="0" y="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127" y="106"/>
            <a:ext cx="8" cy="11"/>
          </a:xfrm>
          <a:custGeom>
            <a:pathLst>
              <a:path h="71" w="45">
                <a:moveTo>
                  <a:pt x="19" y="3"/>
                </a:moveTo>
                <a:lnTo>
                  <a:pt x="2" y="62"/>
                </a:lnTo>
                <a:cubicBezTo>
                  <a:pt x="2" y="62"/>
                  <a:pt x="0" y="69"/>
                  <a:pt x="1" y="70"/>
                </a:cubicBezTo>
                <a:cubicBezTo>
                  <a:pt x="2" y="71"/>
                  <a:pt x="2" y="71"/>
                  <a:pt x="8" y="71"/>
                </a:cubicBezTo>
                <a:lnTo>
                  <a:pt x="35" y="71"/>
                </a:lnTo>
                <a:lnTo>
                  <a:pt x="42" y="69"/>
                </a:lnTo>
                <a:cubicBezTo>
                  <a:pt x="43" y="67"/>
                  <a:pt x="45" y="67"/>
                  <a:pt x="42" y="56"/>
                </a:cubicBezTo>
                <a:lnTo>
                  <a:pt x="26" y="4"/>
                </a:lnTo>
                <a:lnTo>
                  <a:pt x="22" y="0"/>
                </a:lnTo>
                <a:lnTo>
                  <a:pt x="19" y="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27</xdr:row>
      <xdr:rowOff>0</xdr:rowOff>
    </xdr:from>
    <xdr:to>
      <xdr:col>2</xdr:col>
      <xdr:colOff>257175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6572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</xdr:row>
      <xdr:rowOff>209550</xdr:rowOff>
    </xdr:from>
    <xdr:to>
      <xdr:col>5</xdr:col>
      <xdr:colOff>57150</xdr:colOff>
      <xdr:row>3</xdr:row>
      <xdr:rowOff>219075</xdr:rowOff>
    </xdr:to>
    <xdr:grpSp>
      <xdr:nvGrpSpPr>
        <xdr:cNvPr id="2" name="Group 2"/>
        <xdr:cNvGrpSpPr>
          <a:grpSpLocks/>
        </xdr:cNvGrpSpPr>
      </xdr:nvGrpSpPr>
      <xdr:grpSpPr>
        <a:xfrm>
          <a:off x="333375" y="447675"/>
          <a:ext cx="781050" cy="466725"/>
          <a:chOff x="83" y="98"/>
          <a:chExt cx="65" cy="29"/>
        </a:xfrm>
        <a:solidFill>
          <a:srgbClr val="FFFFFF"/>
        </a:solidFill>
      </xdr:grpSpPr>
      <xdr:sp>
        <xdr:nvSpPr>
          <xdr:cNvPr id="3" name="Freeform 3"/>
          <xdr:cNvSpPr>
            <a:spLocks/>
          </xdr:cNvSpPr>
        </xdr:nvSpPr>
        <xdr:spPr>
          <a:xfrm>
            <a:off x="83" y="98"/>
            <a:ext cx="65" cy="29"/>
          </a:xfrm>
          <a:custGeom>
            <a:pathLst>
              <a:path h="191" w="364">
                <a:moveTo>
                  <a:pt x="0" y="4"/>
                </a:moveTo>
                <a:lnTo>
                  <a:pt x="54" y="4"/>
                </a:lnTo>
                <a:lnTo>
                  <a:pt x="97" y="134"/>
                </a:lnTo>
                <a:lnTo>
                  <a:pt x="102" y="135"/>
                </a:lnTo>
                <a:lnTo>
                  <a:pt x="104" y="131"/>
                </a:lnTo>
                <a:lnTo>
                  <a:pt x="106" y="125"/>
                </a:lnTo>
                <a:lnTo>
                  <a:pt x="127" y="40"/>
                </a:lnTo>
                <a:lnTo>
                  <a:pt x="116" y="3"/>
                </a:lnTo>
                <a:lnTo>
                  <a:pt x="175" y="3"/>
                </a:lnTo>
                <a:lnTo>
                  <a:pt x="213" y="128"/>
                </a:lnTo>
                <a:lnTo>
                  <a:pt x="215" y="130"/>
                </a:lnTo>
                <a:lnTo>
                  <a:pt x="219" y="129"/>
                </a:lnTo>
                <a:lnTo>
                  <a:pt x="220" y="126"/>
                </a:lnTo>
                <a:lnTo>
                  <a:pt x="245" y="37"/>
                </a:lnTo>
                <a:lnTo>
                  <a:pt x="249" y="26"/>
                </a:lnTo>
                <a:cubicBezTo>
                  <a:pt x="251" y="22"/>
                  <a:pt x="254" y="16"/>
                  <a:pt x="258" y="12"/>
                </a:cubicBezTo>
                <a:cubicBezTo>
                  <a:pt x="262" y="8"/>
                  <a:pt x="269" y="2"/>
                  <a:pt x="276" y="1"/>
                </a:cubicBezTo>
                <a:cubicBezTo>
                  <a:pt x="283" y="0"/>
                  <a:pt x="293" y="3"/>
                  <a:pt x="298" y="5"/>
                </a:cubicBezTo>
                <a:cubicBezTo>
                  <a:pt x="303" y="7"/>
                  <a:pt x="306" y="12"/>
                  <a:pt x="308" y="15"/>
                </a:cubicBezTo>
                <a:lnTo>
                  <a:pt x="313" y="24"/>
                </a:lnTo>
                <a:lnTo>
                  <a:pt x="364" y="177"/>
                </a:lnTo>
                <a:lnTo>
                  <a:pt x="310" y="177"/>
                </a:lnTo>
                <a:lnTo>
                  <a:pt x="302" y="147"/>
                </a:lnTo>
                <a:lnTo>
                  <a:pt x="241" y="147"/>
                </a:lnTo>
                <a:lnTo>
                  <a:pt x="235" y="162"/>
                </a:lnTo>
                <a:lnTo>
                  <a:pt x="227" y="177"/>
                </a:lnTo>
                <a:cubicBezTo>
                  <a:pt x="222" y="181"/>
                  <a:pt x="214" y="184"/>
                  <a:pt x="207" y="185"/>
                </a:cubicBezTo>
                <a:cubicBezTo>
                  <a:pt x="200" y="186"/>
                  <a:pt x="190" y="185"/>
                  <a:pt x="183" y="182"/>
                </a:cubicBezTo>
                <a:cubicBezTo>
                  <a:pt x="176" y="179"/>
                  <a:pt x="169" y="169"/>
                  <a:pt x="166" y="164"/>
                </a:cubicBezTo>
                <a:lnTo>
                  <a:pt x="163" y="155"/>
                </a:lnTo>
                <a:lnTo>
                  <a:pt x="146" y="96"/>
                </a:lnTo>
                <a:lnTo>
                  <a:pt x="144" y="89"/>
                </a:lnTo>
                <a:lnTo>
                  <a:pt x="141" y="89"/>
                </a:lnTo>
                <a:lnTo>
                  <a:pt x="139" y="92"/>
                </a:lnTo>
                <a:lnTo>
                  <a:pt x="123" y="157"/>
                </a:lnTo>
                <a:cubicBezTo>
                  <a:pt x="118" y="171"/>
                  <a:pt x="116" y="173"/>
                  <a:pt x="111" y="178"/>
                </a:cubicBezTo>
                <a:cubicBezTo>
                  <a:pt x="106" y="183"/>
                  <a:pt x="101" y="189"/>
                  <a:pt x="92" y="190"/>
                </a:cubicBezTo>
                <a:cubicBezTo>
                  <a:pt x="83" y="191"/>
                  <a:pt x="65" y="189"/>
                  <a:pt x="57" y="183"/>
                </a:cubicBezTo>
                <a:cubicBezTo>
                  <a:pt x="49" y="177"/>
                  <a:pt x="45" y="162"/>
                  <a:pt x="42" y="156"/>
                </a:cubicBezTo>
                <a:lnTo>
                  <a:pt x="39" y="147"/>
                </a:lnTo>
                <a:lnTo>
                  <a:pt x="0" y="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127" y="106"/>
            <a:ext cx="8" cy="11"/>
          </a:xfrm>
          <a:custGeom>
            <a:pathLst>
              <a:path h="71" w="45">
                <a:moveTo>
                  <a:pt x="19" y="3"/>
                </a:moveTo>
                <a:lnTo>
                  <a:pt x="2" y="62"/>
                </a:lnTo>
                <a:cubicBezTo>
                  <a:pt x="2" y="62"/>
                  <a:pt x="0" y="69"/>
                  <a:pt x="1" y="70"/>
                </a:cubicBezTo>
                <a:cubicBezTo>
                  <a:pt x="2" y="71"/>
                  <a:pt x="2" y="71"/>
                  <a:pt x="8" y="71"/>
                </a:cubicBezTo>
                <a:lnTo>
                  <a:pt x="35" y="71"/>
                </a:lnTo>
                <a:lnTo>
                  <a:pt x="42" y="69"/>
                </a:lnTo>
                <a:cubicBezTo>
                  <a:pt x="43" y="67"/>
                  <a:pt x="45" y="67"/>
                  <a:pt x="42" y="56"/>
                </a:cubicBezTo>
                <a:lnTo>
                  <a:pt x="26" y="4"/>
                </a:lnTo>
                <a:lnTo>
                  <a:pt x="22" y="0"/>
                </a:lnTo>
                <a:lnTo>
                  <a:pt x="19" y="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27</xdr:row>
      <xdr:rowOff>0</xdr:rowOff>
    </xdr:from>
    <xdr:to>
      <xdr:col>2</xdr:col>
      <xdr:colOff>257175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6572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</xdr:row>
      <xdr:rowOff>209550</xdr:rowOff>
    </xdr:from>
    <xdr:to>
      <xdr:col>5</xdr:col>
      <xdr:colOff>57150</xdr:colOff>
      <xdr:row>3</xdr:row>
      <xdr:rowOff>219075</xdr:rowOff>
    </xdr:to>
    <xdr:grpSp>
      <xdr:nvGrpSpPr>
        <xdr:cNvPr id="2" name="Group 2"/>
        <xdr:cNvGrpSpPr>
          <a:grpSpLocks/>
        </xdr:cNvGrpSpPr>
      </xdr:nvGrpSpPr>
      <xdr:grpSpPr>
        <a:xfrm>
          <a:off x="333375" y="447675"/>
          <a:ext cx="781050" cy="466725"/>
          <a:chOff x="83" y="98"/>
          <a:chExt cx="65" cy="29"/>
        </a:xfrm>
        <a:solidFill>
          <a:srgbClr val="FFFFFF"/>
        </a:solidFill>
      </xdr:grpSpPr>
      <xdr:sp>
        <xdr:nvSpPr>
          <xdr:cNvPr id="3" name="Freeform 3"/>
          <xdr:cNvSpPr>
            <a:spLocks/>
          </xdr:cNvSpPr>
        </xdr:nvSpPr>
        <xdr:spPr>
          <a:xfrm>
            <a:off x="83" y="98"/>
            <a:ext cx="65" cy="29"/>
          </a:xfrm>
          <a:custGeom>
            <a:pathLst>
              <a:path h="191" w="364">
                <a:moveTo>
                  <a:pt x="0" y="4"/>
                </a:moveTo>
                <a:lnTo>
                  <a:pt x="54" y="4"/>
                </a:lnTo>
                <a:lnTo>
                  <a:pt x="97" y="134"/>
                </a:lnTo>
                <a:lnTo>
                  <a:pt x="102" y="135"/>
                </a:lnTo>
                <a:lnTo>
                  <a:pt x="104" y="131"/>
                </a:lnTo>
                <a:lnTo>
                  <a:pt x="106" y="125"/>
                </a:lnTo>
                <a:lnTo>
                  <a:pt x="127" y="40"/>
                </a:lnTo>
                <a:lnTo>
                  <a:pt x="116" y="3"/>
                </a:lnTo>
                <a:lnTo>
                  <a:pt x="175" y="3"/>
                </a:lnTo>
                <a:lnTo>
                  <a:pt x="213" y="128"/>
                </a:lnTo>
                <a:lnTo>
                  <a:pt x="215" y="130"/>
                </a:lnTo>
                <a:lnTo>
                  <a:pt x="219" y="129"/>
                </a:lnTo>
                <a:lnTo>
                  <a:pt x="220" y="126"/>
                </a:lnTo>
                <a:lnTo>
                  <a:pt x="245" y="37"/>
                </a:lnTo>
                <a:lnTo>
                  <a:pt x="249" y="26"/>
                </a:lnTo>
                <a:cubicBezTo>
                  <a:pt x="251" y="22"/>
                  <a:pt x="254" y="16"/>
                  <a:pt x="258" y="12"/>
                </a:cubicBezTo>
                <a:cubicBezTo>
                  <a:pt x="262" y="8"/>
                  <a:pt x="269" y="2"/>
                  <a:pt x="276" y="1"/>
                </a:cubicBezTo>
                <a:cubicBezTo>
                  <a:pt x="283" y="0"/>
                  <a:pt x="293" y="3"/>
                  <a:pt x="298" y="5"/>
                </a:cubicBezTo>
                <a:cubicBezTo>
                  <a:pt x="303" y="7"/>
                  <a:pt x="306" y="12"/>
                  <a:pt x="308" y="15"/>
                </a:cubicBezTo>
                <a:lnTo>
                  <a:pt x="313" y="24"/>
                </a:lnTo>
                <a:lnTo>
                  <a:pt x="364" y="177"/>
                </a:lnTo>
                <a:lnTo>
                  <a:pt x="310" y="177"/>
                </a:lnTo>
                <a:lnTo>
                  <a:pt x="302" y="147"/>
                </a:lnTo>
                <a:lnTo>
                  <a:pt x="241" y="147"/>
                </a:lnTo>
                <a:lnTo>
                  <a:pt x="235" y="162"/>
                </a:lnTo>
                <a:lnTo>
                  <a:pt x="227" y="177"/>
                </a:lnTo>
                <a:cubicBezTo>
                  <a:pt x="222" y="181"/>
                  <a:pt x="214" y="184"/>
                  <a:pt x="207" y="185"/>
                </a:cubicBezTo>
                <a:cubicBezTo>
                  <a:pt x="200" y="186"/>
                  <a:pt x="190" y="185"/>
                  <a:pt x="183" y="182"/>
                </a:cubicBezTo>
                <a:cubicBezTo>
                  <a:pt x="176" y="179"/>
                  <a:pt x="169" y="169"/>
                  <a:pt x="166" y="164"/>
                </a:cubicBezTo>
                <a:lnTo>
                  <a:pt x="163" y="155"/>
                </a:lnTo>
                <a:lnTo>
                  <a:pt x="146" y="96"/>
                </a:lnTo>
                <a:lnTo>
                  <a:pt x="144" y="89"/>
                </a:lnTo>
                <a:lnTo>
                  <a:pt x="141" y="89"/>
                </a:lnTo>
                <a:lnTo>
                  <a:pt x="139" y="92"/>
                </a:lnTo>
                <a:lnTo>
                  <a:pt x="123" y="157"/>
                </a:lnTo>
                <a:cubicBezTo>
                  <a:pt x="118" y="171"/>
                  <a:pt x="116" y="173"/>
                  <a:pt x="111" y="178"/>
                </a:cubicBezTo>
                <a:cubicBezTo>
                  <a:pt x="106" y="183"/>
                  <a:pt x="101" y="189"/>
                  <a:pt x="92" y="190"/>
                </a:cubicBezTo>
                <a:cubicBezTo>
                  <a:pt x="83" y="191"/>
                  <a:pt x="65" y="189"/>
                  <a:pt x="57" y="183"/>
                </a:cubicBezTo>
                <a:cubicBezTo>
                  <a:pt x="49" y="177"/>
                  <a:pt x="45" y="162"/>
                  <a:pt x="42" y="156"/>
                </a:cubicBezTo>
                <a:lnTo>
                  <a:pt x="39" y="147"/>
                </a:lnTo>
                <a:lnTo>
                  <a:pt x="0" y="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127" y="106"/>
            <a:ext cx="8" cy="11"/>
          </a:xfrm>
          <a:custGeom>
            <a:pathLst>
              <a:path h="71" w="45">
                <a:moveTo>
                  <a:pt x="19" y="3"/>
                </a:moveTo>
                <a:lnTo>
                  <a:pt x="2" y="62"/>
                </a:lnTo>
                <a:cubicBezTo>
                  <a:pt x="2" y="62"/>
                  <a:pt x="0" y="69"/>
                  <a:pt x="1" y="70"/>
                </a:cubicBezTo>
                <a:cubicBezTo>
                  <a:pt x="2" y="71"/>
                  <a:pt x="2" y="71"/>
                  <a:pt x="8" y="71"/>
                </a:cubicBezTo>
                <a:lnTo>
                  <a:pt x="35" y="71"/>
                </a:lnTo>
                <a:lnTo>
                  <a:pt x="42" y="69"/>
                </a:lnTo>
                <a:cubicBezTo>
                  <a:pt x="43" y="67"/>
                  <a:pt x="45" y="67"/>
                  <a:pt x="42" y="56"/>
                </a:cubicBezTo>
                <a:lnTo>
                  <a:pt x="26" y="4"/>
                </a:lnTo>
                <a:lnTo>
                  <a:pt x="22" y="0"/>
                </a:lnTo>
                <a:lnTo>
                  <a:pt x="19" y="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27</xdr:row>
      <xdr:rowOff>0</xdr:rowOff>
    </xdr:from>
    <xdr:to>
      <xdr:col>2</xdr:col>
      <xdr:colOff>257175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6572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</xdr:row>
      <xdr:rowOff>209550</xdr:rowOff>
    </xdr:from>
    <xdr:to>
      <xdr:col>5</xdr:col>
      <xdr:colOff>57150</xdr:colOff>
      <xdr:row>3</xdr:row>
      <xdr:rowOff>219075</xdr:rowOff>
    </xdr:to>
    <xdr:grpSp>
      <xdr:nvGrpSpPr>
        <xdr:cNvPr id="2" name="Group 2"/>
        <xdr:cNvGrpSpPr>
          <a:grpSpLocks/>
        </xdr:cNvGrpSpPr>
      </xdr:nvGrpSpPr>
      <xdr:grpSpPr>
        <a:xfrm>
          <a:off x="333375" y="447675"/>
          <a:ext cx="781050" cy="466725"/>
          <a:chOff x="83" y="98"/>
          <a:chExt cx="65" cy="29"/>
        </a:xfrm>
        <a:solidFill>
          <a:srgbClr val="FFFFFF"/>
        </a:solidFill>
      </xdr:grpSpPr>
      <xdr:sp>
        <xdr:nvSpPr>
          <xdr:cNvPr id="3" name="Freeform 3"/>
          <xdr:cNvSpPr>
            <a:spLocks/>
          </xdr:cNvSpPr>
        </xdr:nvSpPr>
        <xdr:spPr>
          <a:xfrm>
            <a:off x="83" y="98"/>
            <a:ext cx="65" cy="29"/>
          </a:xfrm>
          <a:custGeom>
            <a:pathLst>
              <a:path h="191" w="364">
                <a:moveTo>
                  <a:pt x="0" y="4"/>
                </a:moveTo>
                <a:lnTo>
                  <a:pt x="54" y="4"/>
                </a:lnTo>
                <a:lnTo>
                  <a:pt x="97" y="134"/>
                </a:lnTo>
                <a:lnTo>
                  <a:pt x="102" y="135"/>
                </a:lnTo>
                <a:lnTo>
                  <a:pt x="104" y="131"/>
                </a:lnTo>
                <a:lnTo>
                  <a:pt x="106" y="125"/>
                </a:lnTo>
                <a:lnTo>
                  <a:pt x="127" y="40"/>
                </a:lnTo>
                <a:lnTo>
                  <a:pt x="116" y="3"/>
                </a:lnTo>
                <a:lnTo>
                  <a:pt x="175" y="3"/>
                </a:lnTo>
                <a:lnTo>
                  <a:pt x="213" y="128"/>
                </a:lnTo>
                <a:lnTo>
                  <a:pt x="215" y="130"/>
                </a:lnTo>
                <a:lnTo>
                  <a:pt x="219" y="129"/>
                </a:lnTo>
                <a:lnTo>
                  <a:pt x="220" y="126"/>
                </a:lnTo>
                <a:lnTo>
                  <a:pt x="245" y="37"/>
                </a:lnTo>
                <a:lnTo>
                  <a:pt x="249" y="26"/>
                </a:lnTo>
                <a:cubicBezTo>
                  <a:pt x="251" y="22"/>
                  <a:pt x="254" y="16"/>
                  <a:pt x="258" y="12"/>
                </a:cubicBezTo>
                <a:cubicBezTo>
                  <a:pt x="262" y="8"/>
                  <a:pt x="269" y="2"/>
                  <a:pt x="276" y="1"/>
                </a:cubicBezTo>
                <a:cubicBezTo>
                  <a:pt x="283" y="0"/>
                  <a:pt x="293" y="3"/>
                  <a:pt x="298" y="5"/>
                </a:cubicBezTo>
                <a:cubicBezTo>
                  <a:pt x="303" y="7"/>
                  <a:pt x="306" y="12"/>
                  <a:pt x="308" y="15"/>
                </a:cubicBezTo>
                <a:lnTo>
                  <a:pt x="313" y="24"/>
                </a:lnTo>
                <a:lnTo>
                  <a:pt x="364" y="177"/>
                </a:lnTo>
                <a:lnTo>
                  <a:pt x="310" y="177"/>
                </a:lnTo>
                <a:lnTo>
                  <a:pt x="302" y="147"/>
                </a:lnTo>
                <a:lnTo>
                  <a:pt x="241" y="147"/>
                </a:lnTo>
                <a:lnTo>
                  <a:pt x="235" y="162"/>
                </a:lnTo>
                <a:lnTo>
                  <a:pt x="227" y="177"/>
                </a:lnTo>
                <a:cubicBezTo>
                  <a:pt x="222" y="181"/>
                  <a:pt x="214" y="184"/>
                  <a:pt x="207" y="185"/>
                </a:cubicBezTo>
                <a:cubicBezTo>
                  <a:pt x="200" y="186"/>
                  <a:pt x="190" y="185"/>
                  <a:pt x="183" y="182"/>
                </a:cubicBezTo>
                <a:cubicBezTo>
                  <a:pt x="176" y="179"/>
                  <a:pt x="169" y="169"/>
                  <a:pt x="166" y="164"/>
                </a:cubicBezTo>
                <a:lnTo>
                  <a:pt x="163" y="155"/>
                </a:lnTo>
                <a:lnTo>
                  <a:pt x="146" y="96"/>
                </a:lnTo>
                <a:lnTo>
                  <a:pt x="144" y="89"/>
                </a:lnTo>
                <a:lnTo>
                  <a:pt x="141" y="89"/>
                </a:lnTo>
                <a:lnTo>
                  <a:pt x="139" y="92"/>
                </a:lnTo>
                <a:lnTo>
                  <a:pt x="123" y="157"/>
                </a:lnTo>
                <a:cubicBezTo>
                  <a:pt x="118" y="171"/>
                  <a:pt x="116" y="173"/>
                  <a:pt x="111" y="178"/>
                </a:cubicBezTo>
                <a:cubicBezTo>
                  <a:pt x="106" y="183"/>
                  <a:pt x="101" y="189"/>
                  <a:pt x="92" y="190"/>
                </a:cubicBezTo>
                <a:cubicBezTo>
                  <a:pt x="83" y="191"/>
                  <a:pt x="65" y="189"/>
                  <a:pt x="57" y="183"/>
                </a:cubicBezTo>
                <a:cubicBezTo>
                  <a:pt x="49" y="177"/>
                  <a:pt x="45" y="162"/>
                  <a:pt x="42" y="156"/>
                </a:cubicBezTo>
                <a:lnTo>
                  <a:pt x="39" y="147"/>
                </a:lnTo>
                <a:lnTo>
                  <a:pt x="0" y="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127" y="106"/>
            <a:ext cx="8" cy="11"/>
          </a:xfrm>
          <a:custGeom>
            <a:pathLst>
              <a:path h="71" w="45">
                <a:moveTo>
                  <a:pt x="19" y="3"/>
                </a:moveTo>
                <a:lnTo>
                  <a:pt x="2" y="62"/>
                </a:lnTo>
                <a:cubicBezTo>
                  <a:pt x="2" y="62"/>
                  <a:pt x="0" y="69"/>
                  <a:pt x="1" y="70"/>
                </a:cubicBezTo>
                <a:cubicBezTo>
                  <a:pt x="2" y="71"/>
                  <a:pt x="2" y="71"/>
                  <a:pt x="8" y="71"/>
                </a:cubicBezTo>
                <a:lnTo>
                  <a:pt x="35" y="71"/>
                </a:lnTo>
                <a:lnTo>
                  <a:pt x="42" y="69"/>
                </a:lnTo>
                <a:cubicBezTo>
                  <a:pt x="43" y="67"/>
                  <a:pt x="45" y="67"/>
                  <a:pt x="42" y="56"/>
                </a:cubicBezTo>
                <a:lnTo>
                  <a:pt x="26" y="4"/>
                </a:lnTo>
                <a:lnTo>
                  <a:pt x="22" y="0"/>
                </a:lnTo>
                <a:lnTo>
                  <a:pt x="19" y="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31</xdr:row>
      <xdr:rowOff>0</xdr:rowOff>
    </xdr:from>
    <xdr:to>
      <xdr:col>2</xdr:col>
      <xdr:colOff>257175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65722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</xdr:row>
      <xdr:rowOff>209550</xdr:rowOff>
    </xdr:from>
    <xdr:to>
      <xdr:col>5</xdr:col>
      <xdr:colOff>57150</xdr:colOff>
      <xdr:row>3</xdr:row>
      <xdr:rowOff>219075</xdr:rowOff>
    </xdr:to>
    <xdr:grpSp>
      <xdr:nvGrpSpPr>
        <xdr:cNvPr id="2" name="Group 2"/>
        <xdr:cNvGrpSpPr>
          <a:grpSpLocks/>
        </xdr:cNvGrpSpPr>
      </xdr:nvGrpSpPr>
      <xdr:grpSpPr>
        <a:xfrm>
          <a:off x="333375" y="447675"/>
          <a:ext cx="781050" cy="466725"/>
          <a:chOff x="83" y="98"/>
          <a:chExt cx="65" cy="29"/>
        </a:xfrm>
        <a:solidFill>
          <a:srgbClr val="FFFFFF"/>
        </a:solidFill>
      </xdr:grpSpPr>
      <xdr:sp>
        <xdr:nvSpPr>
          <xdr:cNvPr id="3" name="Freeform 3"/>
          <xdr:cNvSpPr>
            <a:spLocks/>
          </xdr:cNvSpPr>
        </xdr:nvSpPr>
        <xdr:spPr>
          <a:xfrm>
            <a:off x="83" y="98"/>
            <a:ext cx="65" cy="29"/>
          </a:xfrm>
          <a:custGeom>
            <a:pathLst>
              <a:path h="191" w="364">
                <a:moveTo>
                  <a:pt x="0" y="4"/>
                </a:moveTo>
                <a:lnTo>
                  <a:pt x="54" y="4"/>
                </a:lnTo>
                <a:lnTo>
                  <a:pt x="97" y="134"/>
                </a:lnTo>
                <a:lnTo>
                  <a:pt x="102" y="135"/>
                </a:lnTo>
                <a:lnTo>
                  <a:pt x="104" y="131"/>
                </a:lnTo>
                <a:lnTo>
                  <a:pt x="106" y="125"/>
                </a:lnTo>
                <a:lnTo>
                  <a:pt x="127" y="40"/>
                </a:lnTo>
                <a:lnTo>
                  <a:pt x="116" y="3"/>
                </a:lnTo>
                <a:lnTo>
                  <a:pt x="175" y="3"/>
                </a:lnTo>
                <a:lnTo>
                  <a:pt x="213" y="128"/>
                </a:lnTo>
                <a:lnTo>
                  <a:pt x="215" y="130"/>
                </a:lnTo>
                <a:lnTo>
                  <a:pt x="219" y="129"/>
                </a:lnTo>
                <a:lnTo>
                  <a:pt x="220" y="126"/>
                </a:lnTo>
                <a:lnTo>
                  <a:pt x="245" y="37"/>
                </a:lnTo>
                <a:lnTo>
                  <a:pt x="249" y="26"/>
                </a:lnTo>
                <a:cubicBezTo>
                  <a:pt x="251" y="22"/>
                  <a:pt x="254" y="16"/>
                  <a:pt x="258" y="12"/>
                </a:cubicBezTo>
                <a:cubicBezTo>
                  <a:pt x="262" y="8"/>
                  <a:pt x="269" y="2"/>
                  <a:pt x="276" y="1"/>
                </a:cubicBezTo>
                <a:cubicBezTo>
                  <a:pt x="283" y="0"/>
                  <a:pt x="293" y="3"/>
                  <a:pt x="298" y="5"/>
                </a:cubicBezTo>
                <a:cubicBezTo>
                  <a:pt x="303" y="7"/>
                  <a:pt x="306" y="12"/>
                  <a:pt x="308" y="15"/>
                </a:cubicBezTo>
                <a:lnTo>
                  <a:pt x="313" y="24"/>
                </a:lnTo>
                <a:lnTo>
                  <a:pt x="364" y="177"/>
                </a:lnTo>
                <a:lnTo>
                  <a:pt x="310" y="177"/>
                </a:lnTo>
                <a:lnTo>
                  <a:pt x="302" y="147"/>
                </a:lnTo>
                <a:lnTo>
                  <a:pt x="241" y="147"/>
                </a:lnTo>
                <a:lnTo>
                  <a:pt x="235" y="162"/>
                </a:lnTo>
                <a:lnTo>
                  <a:pt x="227" y="177"/>
                </a:lnTo>
                <a:cubicBezTo>
                  <a:pt x="222" y="181"/>
                  <a:pt x="214" y="184"/>
                  <a:pt x="207" y="185"/>
                </a:cubicBezTo>
                <a:cubicBezTo>
                  <a:pt x="200" y="186"/>
                  <a:pt x="190" y="185"/>
                  <a:pt x="183" y="182"/>
                </a:cubicBezTo>
                <a:cubicBezTo>
                  <a:pt x="176" y="179"/>
                  <a:pt x="169" y="169"/>
                  <a:pt x="166" y="164"/>
                </a:cubicBezTo>
                <a:lnTo>
                  <a:pt x="163" y="155"/>
                </a:lnTo>
                <a:lnTo>
                  <a:pt x="146" y="96"/>
                </a:lnTo>
                <a:lnTo>
                  <a:pt x="144" y="89"/>
                </a:lnTo>
                <a:lnTo>
                  <a:pt x="141" y="89"/>
                </a:lnTo>
                <a:lnTo>
                  <a:pt x="139" y="92"/>
                </a:lnTo>
                <a:lnTo>
                  <a:pt x="123" y="157"/>
                </a:lnTo>
                <a:cubicBezTo>
                  <a:pt x="118" y="171"/>
                  <a:pt x="116" y="173"/>
                  <a:pt x="111" y="178"/>
                </a:cubicBezTo>
                <a:cubicBezTo>
                  <a:pt x="106" y="183"/>
                  <a:pt x="101" y="189"/>
                  <a:pt x="92" y="190"/>
                </a:cubicBezTo>
                <a:cubicBezTo>
                  <a:pt x="83" y="191"/>
                  <a:pt x="65" y="189"/>
                  <a:pt x="57" y="183"/>
                </a:cubicBezTo>
                <a:cubicBezTo>
                  <a:pt x="49" y="177"/>
                  <a:pt x="45" y="162"/>
                  <a:pt x="42" y="156"/>
                </a:cubicBezTo>
                <a:lnTo>
                  <a:pt x="39" y="147"/>
                </a:lnTo>
                <a:lnTo>
                  <a:pt x="0" y="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127" y="106"/>
            <a:ext cx="8" cy="11"/>
          </a:xfrm>
          <a:custGeom>
            <a:pathLst>
              <a:path h="71" w="45">
                <a:moveTo>
                  <a:pt x="19" y="3"/>
                </a:moveTo>
                <a:lnTo>
                  <a:pt x="2" y="62"/>
                </a:lnTo>
                <a:cubicBezTo>
                  <a:pt x="2" y="62"/>
                  <a:pt x="0" y="69"/>
                  <a:pt x="1" y="70"/>
                </a:cubicBezTo>
                <a:cubicBezTo>
                  <a:pt x="2" y="71"/>
                  <a:pt x="2" y="71"/>
                  <a:pt x="8" y="71"/>
                </a:cubicBezTo>
                <a:lnTo>
                  <a:pt x="35" y="71"/>
                </a:lnTo>
                <a:lnTo>
                  <a:pt x="42" y="69"/>
                </a:lnTo>
                <a:cubicBezTo>
                  <a:pt x="43" y="67"/>
                  <a:pt x="45" y="67"/>
                  <a:pt x="42" y="56"/>
                </a:cubicBezTo>
                <a:lnTo>
                  <a:pt x="26" y="4"/>
                </a:lnTo>
                <a:lnTo>
                  <a:pt x="22" y="0"/>
                </a:lnTo>
                <a:lnTo>
                  <a:pt x="19" y="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27</xdr:row>
      <xdr:rowOff>0</xdr:rowOff>
    </xdr:from>
    <xdr:to>
      <xdr:col>2</xdr:col>
      <xdr:colOff>257175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6572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</xdr:row>
      <xdr:rowOff>209550</xdr:rowOff>
    </xdr:from>
    <xdr:to>
      <xdr:col>5</xdr:col>
      <xdr:colOff>57150</xdr:colOff>
      <xdr:row>3</xdr:row>
      <xdr:rowOff>219075</xdr:rowOff>
    </xdr:to>
    <xdr:grpSp>
      <xdr:nvGrpSpPr>
        <xdr:cNvPr id="2" name="Group 2"/>
        <xdr:cNvGrpSpPr>
          <a:grpSpLocks/>
        </xdr:cNvGrpSpPr>
      </xdr:nvGrpSpPr>
      <xdr:grpSpPr>
        <a:xfrm>
          <a:off x="333375" y="447675"/>
          <a:ext cx="781050" cy="466725"/>
          <a:chOff x="83" y="98"/>
          <a:chExt cx="65" cy="29"/>
        </a:xfrm>
        <a:solidFill>
          <a:srgbClr val="FFFFFF"/>
        </a:solidFill>
      </xdr:grpSpPr>
      <xdr:sp>
        <xdr:nvSpPr>
          <xdr:cNvPr id="3" name="Freeform 3"/>
          <xdr:cNvSpPr>
            <a:spLocks/>
          </xdr:cNvSpPr>
        </xdr:nvSpPr>
        <xdr:spPr>
          <a:xfrm>
            <a:off x="83" y="98"/>
            <a:ext cx="65" cy="29"/>
          </a:xfrm>
          <a:custGeom>
            <a:pathLst>
              <a:path h="191" w="364">
                <a:moveTo>
                  <a:pt x="0" y="4"/>
                </a:moveTo>
                <a:lnTo>
                  <a:pt x="54" y="4"/>
                </a:lnTo>
                <a:lnTo>
                  <a:pt x="97" y="134"/>
                </a:lnTo>
                <a:lnTo>
                  <a:pt x="102" y="135"/>
                </a:lnTo>
                <a:lnTo>
                  <a:pt x="104" y="131"/>
                </a:lnTo>
                <a:lnTo>
                  <a:pt x="106" y="125"/>
                </a:lnTo>
                <a:lnTo>
                  <a:pt x="127" y="40"/>
                </a:lnTo>
                <a:lnTo>
                  <a:pt x="116" y="3"/>
                </a:lnTo>
                <a:lnTo>
                  <a:pt x="175" y="3"/>
                </a:lnTo>
                <a:lnTo>
                  <a:pt x="213" y="128"/>
                </a:lnTo>
                <a:lnTo>
                  <a:pt x="215" y="130"/>
                </a:lnTo>
                <a:lnTo>
                  <a:pt x="219" y="129"/>
                </a:lnTo>
                <a:lnTo>
                  <a:pt x="220" y="126"/>
                </a:lnTo>
                <a:lnTo>
                  <a:pt x="245" y="37"/>
                </a:lnTo>
                <a:lnTo>
                  <a:pt x="249" y="26"/>
                </a:lnTo>
                <a:cubicBezTo>
                  <a:pt x="251" y="22"/>
                  <a:pt x="254" y="16"/>
                  <a:pt x="258" y="12"/>
                </a:cubicBezTo>
                <a:cubicBezTo>
                  <a:pt x="262" y="8"/>
                  <a:pt x="269" y="2"/>
                  <a:pt x="276" y="1"/>
                </a:cubicBezTo>
                <a:cubicBezTo>
                  <a:pt x="283" y="0"/>
                  <a:pt x="293" y="3"/>
                  <a:pt x="298" y="5"/>
                </a:cubicBezTo>
                <a:cubicBezTo>
                  <a:pt x="303" y="7"/>
                  <a:pt x="306" y="12"/>
                  <a:pt x="308" y="15"/>
                </a:cubicBezTo>
                <a:lnTo>
                  <a:pt x="313" y="24"/>
                </a:lnTo>
                <a:lnTo>
                  <a:pt x="364" y="177"/>
                </a:lnTo>
                <a:lnTo>
                  <a:pt x="310" y="177"/>
                </a:lnTo>
                <a:lnTo>
                  <a:pt x="302" y="147"/>
                </a:lnTo>
                <a:lnTo>
                  <a:pt x="241" y="147"/>
                </a:lnTo>
                <a:lnTo>
                  <a:pt x="235" y="162"/>
                </a:lnTo>
                <a:lnTo>
                  <a:pt x="227" y="177"/>
                </a:lnTo>
                <a:cubicBezTo>
                  <a:pt x="222" y="181"/>
                  <a:pt x="214" y="184"/>
                  <a:pt x="207" y="185"/>
                </a:cubicBezTo>
                <a:cubicBezTo>
                  <a:pt x="200" y="186"/>
                  <a:pt x="190" y="185"/>
                  <a:pt x="183" y="182"/>
                </a:cubicBezTo>
                <a:cubicBezTo>
                  <a:pt x="176" y="179"/>
                  <a:pt x="169" y="169"/>
                  <a:pt x="166" y="164"/>
                </a:cubicBezTo>
                <a:lnTo>
                  <a:pt x="163" y="155"/>
                </a:lnTo>
                <a:lnTo>
                  <a:pt x="146" y="96"/>
                </a:lnTo>
                <a:lnTo>
                  <a:pt x="144" y="89"/>
                </a:lnTo>
                <a:lnTo>
                  <a:pt x="141" y="89"/>
                </a:lnTo>
                <a:lnTo>
                  <a:pt x="139" y="92"/>
                </a:lnTo>
                <a:lnTo>
                  <a:pt x="123" y="157"/>
                </a:lnTo>
                <a:cubicBezTo>
                  <a:pt x="118" y="171"/>
                  <a:pt x="116" y="173"/>
                  <a:pt x="111" y="178"/>
                </a:cubicBezTo>
                <a:cubicBezTo>
                  <a:pt x="106" y="183"/>
                  <a:pt x="101" y="189"/>
                  <a:pt x="92" y="190"/>
                </a:cubicBezTo>
                <a:cubicBezTo>
                  <a:pt x="83" y="191"/>
                  <a:pt x="65" y="189"/>
                  <a:pt x="57" y="183"/>
                </a:cubicBezTo>
                <a:cubicBezTo>
                  <a:pt x="49" y="177"/>
                  <a:pt x="45" y="162"/>
                  <a:pt x="42" y="156"/>
                </a:cubicBezTo>
                <a:lnTo>
                  <a:pt x="39" y="147"/>
                </a:lnTo>
                <a:lnTo>
                  <a:pt x="0" y="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127" y="106"/>
            <a:ext cx="8" cy="11"/>
          </a:xfrm>
          <a:custGeom>
            <a:pathLst>
              <a:path h="71" w="45">
                <a:moveTo>
                  <a:pt x="19" y="3"/>
                </a:moveTo>
                <a:lnTo>
                  <a:pt x="2" y="62"/>
                </a:lnTo>
                <a:cubicBezTo>
                  <a:pt x="2" y="62"/>
                  <a:pt x="0" y="69"/>
                  <a:pt x="1" y="70"/>
                </a:cubicBezTo>
                <a:cubicBezTo>
                  <a:pt x="2" y="71"/>
                  <a:pt x="2" y="71"/>
                  <a:pt x="8" y="71"/>
                </a:cubicBezTo>
                <a:lnTo>
                  <a:pt x="35" y="71"/>
                </a:lnTo>
                <a:lnTo>
                  <a:pt x="42" y="69"/>
                </a:lnTo>
                <a:cubicBezTo>
                  <a:pt x="43" y="67"/>
                  <a:pt x="45" y="67"/>
                  <a:pt x="42" y="56"/>
                </a:cubicBezTo>
                <a:lnTo>
                  <a:pt x="26" y="4"/>
                </a:lnTo>
                <a:lnTo>
                  <a:pt x="22" y="0"/>
                </a:lnTo>
                <a:lnTo>
                  <a:pt x="19" y="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27</xdr:row>
      <xdr:rowOff>0</xdr:rowOff>
    </xdr:from>
    <xdr:to>
      <xdr:col>2</xdr:col>
      <xdr:colOff>257175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65722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</xdr:row>
      <xdr:rowOff>209550</xdr:rowOff>
    </xdr:from>
    <xdr:to>
      <xdr:col>5</xdr:col>
      <xdr:colOff>57150</xdr:colOff>
      <xdr:row>3</xdr:row>
      <xdr:rowOff>219075</xdr:rowOff>
    </xdr:to>
    <xdr:grpSp>
      <xdr:nvGrpSpPr>
        <xdr:cNvPr id="2" name="Group 2"/>
        <xdr:cNvGrpSpPr>
          <a:grpSpLocks/>
        </xdr:cNvGrpSpPr>
      </xdr:nvGrpSpPr>
      <xdr:grpSpPr>
        <a:xfrm>
          <a:off x="333375" y="447675"/>
          <a:ext cx="781050" cy="466725"/>
          <a:chOff x="83" y="98"/>
          <a:chExt cx="65" cy="29"/>
        </a:xfrm>
        <a:solidFill>
          <a:srgbClr val="FFFFFF"/>
        </a:solidFill>
      </xdr:grpSpPr>
      <xdr:sp>
        <xdr:nvSpPr>
          <xdr:cNvPr id="3" name="Freeform 3"/>
          <xdr:cNvSpPr>
            <a:spLocks/>
          </xdr:cNvSpPr>
        </xdr:nvSpPr>
        <xdr:spPr>
          <a:xfrm>
            <a:off x="83" y="98"/>
            <a:ext cx="65" cy="29"/>
          </a:xfrm>
          <a:custGeom>
            <a:pathLst>
              <a:path h="191" w="364">
                <a:moveTo>
                  <a:pt x="0" y="4"/>
                </a:moveTo>
                <a:lnTo>
                  <a:pt x="54" y="4"/>
                </a:lnTo>
                <a:lnTo>
                  <a:pt x="97" y="134"/>
                </a:lnTo>
                <a:lnTo>
                  <a:pt x="102" y="135"/>
                </a:lnTo>
                <a:lnTo>
                  <a:pt x="104" y="131"/>
                </a:lnTo>
                <a:lnTo>
                  <a:pt x="106" y="125"/>
                </a:lnTo>
                <a:lnTo>
                  <a:pt x="127" y="40"/>
                </a:lnTo>
                <a:lnTo>
                  <a:pt x="116" y="3"/>
                </a:lnTo>
                <a:lnTo>
                  <a:pt x="175" y="3"/>
                </a:lnTo>
                <a:lnTo>
                  <a:pt x="213" y="128"/>
                </a:lnTo>
                <a:lnTo>
                  <a:pt x="215" y="130"/>
                </a:lnTo>
                <a:lnTo>
                  <a:pt x="219" y="129"/>
                </a:lnTo>
                <a:lnTo>
                  <a:pt x="220" y="126"/>
                </a:lnTo>
                <a:lnTo>
                  <a:pt x="245" y="37"/>
                </a:lnTo>
                <a:lnTo>
                  <a:pt x="249" y="26"/>
                </a:lnTo>
                <a:cubicBezTo>
                  <a:pt x="251" y="22"/>
                  <a:pt x="254" y="16"/>
                  <a:pt x="258" y="12"/>
                </a:cubicBezTo>
                <a:cubicBezTo>
                  <a:pt x="262" y="8"/>
                  <a:pt x="269" y="2"/>
                  <a:pt x="276" y="1"/>
                </a:cubicBezTo>
                <a:cubicBezTo>
                  <a:pt x="283" y="0"/>
                  <a:pt x="293" y="3"/>
                  <a:pt x="298" y="5"/>
                </a:cubicBezTo>
                <a:cubicBezTo>
                  <a:pt x="303" y="7"/>
                  <a:pt x="306" y="12"/>
                  <a:pt x="308" y="15"/>
                </a:cubicBezTo>
                <a:lnTo>
                  <a:pt x="313" y="24"/>
                </a:lnTo>
                <a:lnTo>
                  <a:pt x="364" y="177"/>
                </a:lnTo>
                <a:lnTo>
                  <a:pt x="310" y="177"/>
                </a:lnTo>
                <a:lnTo>
                  <a:pt x="302" y="147"/>
                </a:lnTo>
                <a:lnTo>
                  <a:pt x="241" y="147"/>
                </a:lnTo>
                <a:lnTo>
                  <a:pt x="235" y="162"/>
                </a:lnTo>
                <a:lnTo>
                  <a:pt x="227" y="177"/>
                </a:lnTo>
                <a:cubicBezTo>
                  <a:pt x="222" y="181"/>
                  <a:pt x="214" y="184"/>
                  <a:pt x="207" y="185"/>
                </a:cubicBezTo>
                <a:cubicBezTo>
                  <a:pt x="200" y="186"/>
                  <a:pt x="190" y="185"/>
                  <a:pt x="183" y="182"/>
                </a:cubicBezTo>
                <a:cubicBezTo>
                  <a:pt x="176" y="179"/>
                  <a:pt x="169" y="169"/>
                  <a:pt x="166" y="164"/>
                </a:cubicBezTo>
                <a:lnTo>
                  <a:pt x="163" y="155"/>
                </a:lnTo>
                <a:lnTo>
                  <a:pt x="146" y="96"/>
                </a:lnTo>
                <a:lnTo>
                  <a:pt x="144" y="89"/>
                </a:lnTo>
                <a:lnTo>
                  <a:pt x="141" y="89"/>
                </a:lnTo>
                <a:lnTo>
                  <a:pt x="139" y="92"/>
                </a:lnTo>
                <a:lnTo>
                  <a:pt x="123" y="157"/>
                </a:lnTo>
                <a:cubicBezTo>
                  <a:pt x="118" y="171"/>
                  <a:pt x="116" y="173"/>
                  <a:pt x="111" y="178"/>
                </a:cubicBezTo>
                <a:cubicBezTo>
                  <a:pt x="106" y="183"/>
                  <a:pt x="101" y="189"/>
                  <a:pt x="92" y="190"/>
                </a:cubicBezTo>
                <a:cubicBezTo>
                  <a:pt x="83" y="191"/>
                  <a:pt x="65" y="189"/>
                  <a:pt x="57" y="183"/>
                </a:cubicBezTo>
                <a:cubicBezTo>
                  <a:pt x="49" y="177"/>
                  <a:pt x="45" y="162"/>
                  <a:pt x="42" y="156"/>
                </a:cubicBezTo>
                <a:lnTo>
                  <a:pt x="39" y="147"/>
                </a:lnTo>
                <a:lnTo>
                  <a:pt x="0" y="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127" y="106"/>
            <a:ext cx="8" cy="11"/>
          </a:xfrm>
          <a:custGeom>
            <a:pathLst>
              <a:path h="71" w="45">
                <a:moveTo>
                  <a:pt x="19" y="3"/>
                </a:moveTo>
                <a:lnTo>
                  <a:pt x="2" y="62"/>
                </a:lnTo>
                <a:cubicBezTo>
                  <a:pt x="2" y="62"/>
                  <a:pt x="0" y="69"/>
                  <a:pt x="1" y="70"/>
                </a:cubicBezTo>
                <a:cubicBezTo>
                  <a:pt x="2" y="71"/>
                  <a:pt x="2" y="71"/>
                  <a:pt x="8" y="71"/>
                </a:cubicBezTo>
                <a:lnTo>
                  <a:pt x="35" y="71"/>
                </a:lnTo>
                <a:lnTo>
                  <a:pt x="42" y="69"/>
                </a:lnTo>
                <a:cubicBezTo>
                  <a:pt x="43" y="67"/>
                  <a:pt x="45" y="67"/>
                  <a:pt x="42" y="56"/>
                </a:cubicBezTo>
                <a:lnTo>
                  <a:pt x="26" y="4"/>
                </a:lnTo>
                <a:lnTo>
                  <a:pt x="22" y="0"/>
                </a:lnTo>
                <a:lnTo>
                  <a:pt x="19" y="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31</xdr:row>
      <xdr:rowOff>0</xdr:rowOff>
    </xdr:from>
    <xdr:to>
      <xdr:col>2</xdr:col>
      <xdr:colOff>257175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65722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</xdr:row>
      <xdr:rowOff>209550</xdr:rowOff>
    </xdr:from>
    <xdr:to>
      <xdr:col>5</xdr:col>
      <xdr:colOff>57150</xdr:colOff>
      <xdr:row>3</xdr:row>
      <xdr:rowOff>219075</xdr:rowOff>
    </xdr:to>
    <xdr:grpSp>
      <xdr:nvGrpSpPr>
        <xdr:cNvPr id="2" name="Group 2"/>
        <xdr:cNvGrpSpPr>
          <a:grpSpLocks/>
        </xdr:cNvGrpSpPr>
      </xdr:nvGrpSpPr>
      <xdr:grpSpPr>
        <a:xfrm>
          <a:off x="333375" y="447675"/>
          <a:ext cx="781050" cy="466725"/>
          <a:chOff x="83" y="98"/>
          <a:chExt cx="65" cy="29"/>
        </a:xfrm>
        <a:solidFill>
          <a:srgbClr val="FFFFFF"/>
        </a:solidFill>
      </xdr:grpSpPr>
      <xdr:sp>
        <xdr:nvSpPr>
          <xdr:cNvPr id="3" name="Freeform 3"/>
          <xdr:cNvSpPr>
            <a:spLocks/>
          </xdr:cNvSpPr>
        </xdr:nvSpPr>
        <xdr:spPr>
          <a:xfrm>
            <a:off x="83" y="98"/>
            <a:ext cx="65" cy="29"/>
          </a:xfrm>
          <a:custGeom>
            <a:pathLst>
              <a:path h="191" w="364">
                <a:moveTo>
                  <a:pt x="0" y="4"/>
                </a:moveTo>
                <a:lnTo>
                  <a:pt x="54" y="4"/>
                </a:lnTo>
                <a:lnTo>
                  <a:pt x="97" y="134"/>
                </a:lnTo>
                <a:lnTo>
                  <a:pt x="102" y="135"/>
                </a:lnTo>
                <a:lnTo>
                  <a:pt x="104" y="131"/>
                </a:lnTo>
                <a:lnTo>
                  <a:pt x="106" y="125"/>
                </a:lnTo>
                <a:lnTo>
                  <a:pt x="127" y="40"/>
                </a:lnTo>
                <a:lnTo>
                  <a:pt x="116" y="3"/>
                </a:lnTo>
                <a:lnTo>
                  <a:pt x="175" y="3"/>
                </a:lnTo>
                <a:lnTo>
                  <a:pt x="213" y="128"/>
                </a:lnTo>
                <a:lnTo>
                  <a:pt x="215" y="130"/>
                </a:lnTo>
                <a:lnTo>
                  <a:pt x="219" y="129"/>
                </a:lnTo>
                <a:lnTo>
                  <a:pt x="220" y="126"/>
                </a:lnTo>
                <a:lnTo>
                  <a:pt x="245" y="37"/>
                </a:lnTo>
                <a:lnTo>
                  <a:pt x="249" y="26"/>
                </a:lnTo>
                <a:cubicBezTo>
                  <a:pt x="251" y="22"/>
                  <a:pt x="254" y="16"/>
                  <a:pt x="258" y="12"/>
                </a:cubicBezTo>
                <a:cubicBezTo>
                  <a:pt x="262" y="8"/>
                  <a:pt x="269" y="2"/>
                  <a:pt x="276" y="1"/>
                </a:cubicBezTo>
                <a:cubicBezTo>
                  <a:pt x="283" y="0"/>
                  <a:pt x="293" y="3"/>
                  <a:pt x="298" y="5"/>
                </a:cubicBezTo>
                <a:cubicBezTo>
                  <a:pt x="303" y="7"/>
                  <a:pt x="306" y="12"/>
                  <a:pt x="308" y="15"/>
                </a:cubicBezTo>
                <a:lnTo>
                  <a:pt x="313" y="24"/>
                </a:lnTo>
                <a:lnTo>
                  <a:pt x="364" y="177"/>
                </a:lnTo>
                <a:lnTo>
                  <a:pt x="310" y="177"/>
                </a:lnTo>
                <a:lnTo>
                  <a:pt x="302" y="147"/>
                </a:lnTo>
                <a:lnTo>
                  <a:pt x="241" y="147"/>
                </a:lnTo>
                <a:lnTo>
                  <a:pt x="235" y="162"/>
                </a:lnTo>
                <a:lnTo>
                  <a:pt x="227" y="177"/>
                </a:lnTo>
                <a:cubicBezTo>
                  <a:pt x="222" y="181"/>
                  <a:pt x="214" y="184"/>
                  <a:pt x="207" y="185"/>
                </a:cubicBezTo>
                <a:cubicBezTo>
                  <a:pt x="200" y="186"/>
                  <a:pt x="190" y="185"/>
                  <a:pt x="183" y="182"/>
                </a:cubicBezTo>
                <a:cubicBezTo>
                  <a:pt x="176" y="179"/>
                  <a:pt x="169" y="169"/>
                  <a:pt x="166" y="164"/>
                </a:cubicBezTo>
                <a:lnTo>
                  <a:pt x="163" y="155"/>
                </a:lnTo>
                <a:lnTo>
                  <a:pt x="146" y="96"/>
                </a:lnTo>
                <a:lnTo>
                  <a:pt x="144" y="89"/>
                </a:lnTo>
                <a:lnTo>
                  <a:pt x="141" y="89"/>
                </a:lnTo>
                <a:lnTo>
                  <a:pt x="139" y="92"/>
                </a:lnTo>
                <a:lnTo>
                  <a:pt x="123" y="157"/>
                </a:lnTo>
                <a:cubicBezTo>
                  <a:pt x="118" y="171"/>
                  <a:pt x="116" y="173"/>
                  <a:pt x="111" y="178"/>
                </a:cubicBezTo>
                <a:cubicBezTo>
                  <a:pt x="106" y="183"/>
                  <a:pt x="101" y="189"/>
                  <a:pt x="92" y="190"/>
                </a:cubicBezTo>
                <a:cubicBezTo>
                  <a:pt x="83" y="191"/>
                  <a:pt x="65" y="189"/>
                  <a:pt x="57" y="183"/>
                </a:cubicBezTo>
                <a:cubicBezTo>
                  <a:pt x="49" y="177"/>
                  <a:pt x="45" y="162"/>
                  <a:pt x="42" y="156"/>
                </a:cubicBezTo>
                <a:lnTo>
                  <a:pt x="39" y="147"/>
                </a:lnTo>
                <a:lnTo>
                  <a:pt x="0" y="4"/>
                </a:lnTo>
                <a:close/>
              </a:path>
            </a:pathLst>
          </a:custGeom>
          <a:solidFill>
            <a:srgbClr val="339966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127" y="106"/>
            <a:ext cx="8" cy="11"/>
          </a:xfrm>
          <a:custGeom>
            <a:pathLst>
              <a:path h="71" w="45">
                <a:moveTo>
                  <a:pt x="19" y="3"/>
                </a:moveTo>
                <a:lnTo>
                  <a:pt x="2" y="62"/>
                </a:lnTo>
                <a:cubicBezTo>
                  <a:pt x="2" y="62"/>
                  <a:pt x="0" y="69"/>
                  <a:pt x="1" y="70"/>
                </a:cubicBezTo>
                <a:cubicBezTo>
                  <a:pt x="2" y="71"/>
                  <a:pt x="2" y="71"/>
                  <a:pt x="8" y="71"/>
                </a:cubicBezTo>
                <a:lnTo>
                  <a:pt x="35" y="71"/>
                </a:lnTo>
                <a:lnTo>
                  <a:pt x="42" y="69"/>
                </a:lnTo>
                <a:cubicBezTo>
                  <a:pt x="43" y="67"/>
                  <a:pt x="45" y="67"/>
                  <a:pt x="42" y="56"/>
                </a:cubicBezTo>
                <a:lnTo>
                  <a:pt x="26" y="4"/>
                </a:lnTo>
                <a:lnTo>
                  <a:pt x="22" y="0"/>
                </a:lnTo>
                <a:lnTo>
                  <a:pt x="19" y="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zoomScalePageLayoutView="0" workbookViewId="0" topLeftCell="A1">
      <selection activeCell="AQ26" sqref="AQ26"/>
    </sheetView>
  </sheetViews>
  <sheetFormatPr defaultColWidth="9.00390625" defaultRowHeight="13.5"/>
  <cols>
    <col min="1" max="2" width="2.625" style="0" customWidth="1"/>
    <col min="3" max="3" width="3.375" style="0" customWidth="1"/>
    <col min="4" max="18" width="2.625" style="0" customWidth="1"/>
    <col min="19" max="19" width="3.375" style="0" customWidth="1"/>
    <col min="20" max="35" width="2.625" style="0" customWidth="1"/>
    <col min="36" max="104" width="3.625" style="0" customWidth="1"/>
  </cols>
  <sheetData>
    <row r="1" spans="1:32" ht="18.75" customHeight="1">
      <c r="A1" s="25" t="s">
        <v>0</v>
      </c>
      <c r="B1" s="25"/>
      <c r="C1" s="25"/>
      <c r="D1" s="25"/>
      <c r="E1" s="25" t="s">
        <v>21</v>
      </c>
      <c r="F1" s="25"/>
      <c r="G1" s="25"/>
      <c r="H1" s="25"/>
      <c r="I1" s="25"/>
      <c r="J1" s="25"/>
      <c r="K1" s="25"/>
      <c r="L1" s="25" t="s">
        <v>25</v>
      </c>
      <c r="M1" s="25"/>
      <c r="N1" s="25"/>
      <c r="O1" s="1"/>
      <c r="P1" s="1"/>
      <c r="Q1" s="1"/>
      <c r="R1" s="1"/>
      <c r="S1" s="1"/>
      <c r="T1" s="1"/>
      <c r="U1" s="19" t="s">
        <v>2</v>
      </c>
      <c r="V1" s="19"/>
      <c r="W1" s="19"/>
      <c r="X1" s="19"/>
      <c r="Y1" s="19" t="s">
        <v>3</v>
      </c>
      <c r="Z1" s="19"/>
      <c r="AA1" s="19"/>
      <c r="AB1" s="19"/>
      <c r="AC1" s="19" t="s">
        <v>4</v>
      </c>
      <c r="AD1" s="19"/>
      <c r="AE1" s="19"/>
      <c r="AF1" s="19"/>
    </row>
    <row r="2" spans="1:32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"/>
      <c r="P2" s="1"/>
      <c r="Q2" s="1"/>
      <c r="R2" s="1"/>
      <c r="S2" s="1"/>
      <c r="T2" s="1"/>
      <c r="U2" s="24" t="s">
        <v>148</v>
      </c>
      <c r="V2" s="24"/>
      <c r="W2" s="24"/>
      <c r="X2" s="24"/>
      <c r="Y2" s="24" t="s">
        <v>10</v>
      </c>
      <c r="Z2" s="24"/>
      <c r="AA2" s="24"/>
      <c r="AB2" s="24"/>
      <c r="AC2" s="24" t="s">
        <v>9</v>
      </c>
      <c r="AD2" s="24"/>
      <c r="AE2" s="24"/>
      <c r="AF2" s="24"/>
    </row>
    <row r="3" spans="1:32" ht="18" customHeight="1">
      <c r="A3" s="2"/>
      <c r="B3" s="7"/>
      <c r="C3" s="7"/>
      <c r="D3" s="1"/>
      <c r="E3" s="1"/>
      <c r="F3" s="1"/>
      <c r="G3" s="14"/>
      <c r="H3" s="1"/>
      <c r="I3" s="26" t="s">
        <v>5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1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ht="18" customHeight="1">
      <c r="A4" s="3"/>
      <c r="B4" s="8"/>
      <c r="C4" s="1"/>
      <c r="D4" s="1"/>
      <c r="E4" s="1"/>
      <c r="F4" s="1"/>
      <c r="G4" s="1"/>
      <c r="H4" s="1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1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ht="21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ht="5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"/>
      <c r="Q6" s="1"/>
      <c r="R6" s="1"/>
      <c r="S6" s="1"/>
      <c r="T6" s="1"/>
      <c r="U6" s="11"/>
      <c r="V6" s="1"/>
      <c r="W6" s="5"/>
      <c r="X6" s="5"/>
      <c r="Y6" s="5"/>
      <c r="Z6" s="1"/>
      <c r="AA6" s="5"/>
      <c r="AB6" s="5"/>
      <c r="AC6" s="5"/>
      <c r="AD6" s="5"/>
      <c r="AE6" s="5"/>
      <c r="AF6" s="5"/>
    </row>
    <row r="7" spans="1:32" ht="30" customHeight="1">
      <c r="A7" s="27" t="s">
        <v>11</v>
      </c>
      <c r="B7" s="28"/>
      <c r="C7" s="28"/>
      <c r="D7" s="29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3"/>
      <c r="X7" s="19" t="s">
        <v>12</v>
      </c>
      <c r="Y7" s="19"/>
      <c r="Z7" s="19"/>
      <c r="AA7" s="30"/>
      <c r="AB7" s="30"/>
      <c r="AC7" s="30"/>
      <c r="AD7" s="30"/>
      <c r="AE7" s="30"/>
      <c r="AF7" s="30"/>
    </row>
    <row r="8" spans="1:32" ht="30" customHeight="1">
      <c r="A8" s="25" t="s">
        <v>13</v>
      </c>
      <c r="B8" s="25"/>
      <c r="C8" s="25"/>
      <c r="D8" s="25"/>
      <c r="E8" s="20"/>
      <c r="F8" s="21"/>
      <c r="G8" s="21"/>
      <c r="H8" s="21"/>
      <c r="I8" s="15" t="s">
        <v>27</v>
      </c>
      <c r="J8" s="21"/>
      <c r="K8" s="21"/>
      <c r="L8" s="15" t="s">
        <v>28</v>
      </c>
      <c r="M8" s="21"/>
      <c r="N8" s="21"/>
      <c r="O8" s="15" t="s">
        <v>29</v>
      </c>
      <c r="P8" s="16"/>
      <c r="Q8" s="25" t="s">
        <v>14</v>
      </c>
      <c r="R8" s="25"/>
      <c r="S8" s="25"/>
      <c r="T8" s="25"/>
      <c r="U8" s="20"/>
      <c r="V8" s="21"/>
      <c r="W8" s="21"/>
      <c r="X8" s="21"/>
      <c r="Y8" s="15" t="s">
        <v>27</v>
      </c>
      <c r="Z8" s="21"/>
      <c r="AA8" s="21"/>
      <c r="AB8" s="15" t="s">
        <v>28</v>
      </c>
      <c r="AC8" s="21"/>
      <c r="AD8" s="21"/>
      <c r="AE8" s="15" t="s">
        <v>29</v>
      </c>
      <c r="AF8" s="16"/>
    </row>
    <row r="9" spans="1:32" ht="30" customHeight="1">
      <c r="A9" s="25" t="s">
        <v>1</v>
      </c>
      <c r="B9" s="25"/>
      <c r="C9" s="25"/>
      <c r="D9" s="25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  <c r="Q9" s="25" t="s">
        <v>15</v>
      </c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ht="6.75" customHeight="1">
      <c r="A10" s="1"/>
      <c r="B10" s="1"/>
      <c r="C10" s="1"/>
      <c r="D10" s="4"/>
      <c r="E10" s="1"/>
      <c r="F10" s="1"/>
      <c r="G10" s="1"/>
      <c r="H10" s="1"/>
      <c r="I10" s="1"/>
      <c r="J10" s="1"/>
      <c r="K10" s="1"/>
      <c r="L10" s="10"/>
      <c r="M10" s="4"/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8" customHeight="1">
      <c r="A11" s="37" t="s">
        <v>19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32" ht="18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2"/>
    </row>
    <row r="13" spans="1:32" ht="15" customHeight="1">
      <c r="A13" s="31" t="s">
        <v>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3"/>
    </row>
    <row r="14" spans="1:32" ht="1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</row>
    <row r="15" spans="1:32" ht="28.5" customHeight="1">
      <c r="A15" s="25" t="s">
        <v>30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 t="s">
        <v>31</v>
      </c>
      <c r="N15" s="25"/>
      <c r="O15" s="25"/>
      <c r="P15" s="25"/>
      <c r="Q15" s="25" t="s">
        <v>32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 t="s">
        <v>31</v>
      </c>
      <c r="AD15" s="25"/>
      <c r="AE15" s="25"/>
      <c r="AF15" s="25"/>
    </row>
    <row r="16" spans="1:32" ht="1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</row>
    <row r="17" spans="1:32" ht="1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</row>
    <row r="18" spans="1:32" ht="1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</row>
    <row r="20" spans="1:32" ht="15" customHeight="1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7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</row>
    <row r="21" spans="1:32" ht="15" customHeight="1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5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</row>
    <row r="22" spans="1:32" ht="15" customHeight="1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7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</row>
    <row r="23" spans="1:32" ht="15" customHeight="1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50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</row>
    <row r="24" spans="1:32" ht="1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5"/>
      <c r="O24" s="55"/>
      <c r="P24" s="55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5"/>
      <c r="AD24" s="55"/>
      <c r="AE24" s="55"/>
      <c r="AF24" s="55"/>
    </row>
    <row r="25" spans="1:32" ht="1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19"/>
      <c r="N25" s="19"/>
      <c r="O25" s="19"/>
      <c r="P25" s="19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19"/>
      <c r="AD25" s="19"/>
      <c r="AE25" s="19"/>
      <c r="AF25" s="19"/>
    </row>
    <row r="26" spans="1:32" ht="18" customHeight="1">
      <c r="A26" s="31" t="s">
        <v>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</row>
    <row r="27" spans="1:32" ht="18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6"/>
    </row>
    <row r="28" spans="1:32" ht="18" customHeight="1">
      <c r="A28" s="31" t="s">
        <v>16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3"/>
      <c r="AC28" s="56" t="s">
        <v>31</v>
      </c>
      <c r="AD28" s="56"/>
      <c r="AE28" s="56"/>
      <c r="AF28" s="56"/>
    </row>
    <row r="29" spans="1:32" ht="18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6"/>
      <c r="AC29" s="25"/>
      <c r="AD29" s="25"/>
      <c r="AE29" s="25"/>
      <c r="AF29" s="25"/>
    </row>
    <row r="30" spans="1:32" ht="15" customHeight="1">
      <c r="A30" s="51" t="s">
        <v>17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68"/>
      <c r="AD30" s="68"/>
      <c r="AE30" s="68"/>
      <c r="AF30" s="68"/>
    </row>
    <row r="31" spans="1:32" ht="1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3"/>
      <c r="AD31" s="53"/>
      <c r="AE31" s="53"/>
      <c r="AF31" s="53"/>
    </row>
    <row r="32" spans="1:32" ht="15" customHeight="1">
      <c r="A32" s="52" t="s">
        <v>18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3"/>
      <c r="AD32" s="53"/>
      <c r="AE32" s="53"/>
      <c r="AF32" s="53"/>
    </row>
    <row r="33" spans="1:32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3"/>
      <c r="AD33" s="53"/>
      <c r="AE33" s="53"/>
      <c r="AF33" s="53"/>
    </row>
    <row r="34" spans="1:32" ht="15" customHeight="1">
      <c r="A34" s="52" t="s">
        <v>22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3"/>
      <c r="AD34" s="53"/>
      <c r="AE34" s="53"/>
      <c r="AF34" s="53"/>
    </row>
    <row r="35" spans="1:32" ht="1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3"/>
      <c r="AD35" s="53"/>
      <c r="AE35" s="53"/>
      <c r="AF35" s="53"/>
    </row>
    <row r="36" spans="1:32" ht="15" customHeight="1">
      <c r="A36" s="52" t="s">
        <v>23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3"/>
      <c r="AD36" s="53"/>
      <c r="AE36" s="53"/>
      <c r="AF36" s="53"/>
    </row>
    <row r="37" spans="1:32" ht="1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3"/>
      <c r="AD37" s="53"/>
      <c r="AE37" s="53"/>
      <c r="AF37" s="53"/>
    </row>
    <row r="38" spans="1:32" ht="15" customHeight="1">
      <c r="A38" s="57" t="s">
        <v>24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6"/>
      <c r="AD38" s="56"/>
      <c r="AE38" s="56"/>
      <c r="AF38" s="56"/>
    </row>
    <row r="39" spans="1:32" ht="1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25"/>
      <c r="AD39" s="25"/>
      <c r="AE39" s="25"/>
      <c r="AF39" s="25"/>
    </row>
    <row r="40" spans="1:32" ht="18" customHeight="1">
      <c r="A40" s="59" t="s">
        <v>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1"/>
    </row>
    <row r="41" spans="1:32" ht="18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4"/>
    </row>
    <row r="42" spans="1:32" ht="18" customHeight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4"/>
    </row>
    <row r="43" spans="1:32" ht="18" customHeigh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4"/>
    </row>
    <row r="44" spans="1:32" ht="18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4"/>
    </row>
    <row r="45" spans="1:32" ht="18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4"/>
    </row>
    <row r="46" spans="1:32" ht="18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4"/>
    </row>
    <row r="47" spans="1:32" ht="18" customHeigh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4"/>
    </row>
    <row r="48" spans="1:32" ht="18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4"/>
    </row>
    <row r="49" spans="1:32" ht="18" customHeight="1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7"/>
    </row>
  </sheetData>
  <sheetProtection/>
  <mergeCells count="66">
    <mergeCell ref="A16:L17"/>
    <mergeCell ref="A34:AB35"/>
    <mergeCell ref="A40:AF49"/>
    <mergeCell ref="A26:AF27"/>
    <mergeCell ref="AC24:AF25"/>
    <mergeCell ref="AC28:AF29"/>
    <mergeCell ref="AC30:AF31"/>
    <mergeCell ref="Q24:AB25"/>
    <mergeCell ref="AC36:AF37"/>
    <mergeCell ref="A36:AB37"/>
    <mergeCell ref="AC38:AF39"/>
    <mergeCell ref="Q18:AB19"/>
    <mergeCell ref="M22:P23"/>
    <mergeCell ref="A20:L21"/>
    <mergeCell ref="A28:AB29"/>
    <mergeCell ref="Q22:AB23"/>
    <mergeCell ref="A38:AB39"/>
    <mergeCell ref="AC34:AF35"/>
    <mergeCell ref="A18:L19"/>
    <mergeCell ref="AC22:AF23"/>
    <mergeCell ref="A22:L23"/>
    <mergeCell ref="A30:AB31"/>
    <mergeCell ref="A32:AB33"/>
    <mergeCell ref="AC32:AF33"/>
    <mergeCell ref="A24:L25"/>
    <mergeCell ref="M24:P25"/>
    <mergeCell ref="A11:AF12"/>
    <mergeCell ref="Q9:T9"/>
    <mergeCell ref="M16:P17"/>
    <mergeCell ref="Q16:AB17"/>
    <mergeCell ref="AC16:AF17"/>
    <mergeCell ref="M20:P21"/>
    <mergeCell ref="Q20:AB21"/>
    <mergeCell ref="AC18:AF19"/>
    <mergeCell ref="AC20:AF21"/>
    <mergeCell ref="M18:P19"/>
    <mergeCell ref="M8:N8"/>
    <mergeCell ref="Z8:AA8"/>
    <mergeCell ref="U9:AF9"/>
    <mergeCell ref="M15:P15"/>
    <mergeCell ref="Q15:AB15"/>
    <mergeCell ref="AC15:AF15"/>
    <mergeCell ref="A13:AF14"/>
    <mergeCell ref="A15:L15"/>
    <mergeCell ref="E9:P9"/>
    <mergeCell ref="A9:D9"/>
    <mergeCell ref="A8:D8"/>
    <mergeCell ref="E1:K1"/>
    <mergeCell ref="U1:X1"/>
    <mergeCell ref="U2:X5"/>
    <mergeCell ref="Y2:AB5"/>
    <mergeCell ref="A7:D7"/>
    <mergeCell ref="A1:D1"/>
    <mergeCell ref="X7:Z7"/>
    <mergeCell ref="AA7:AF7"/>
    <mergeCell ref="L1:N1"/>
    <mergeCell ref="Y1:AB1"/>
    <mergeCell ref="E8:H8"/>
    <mergeCell ref="E7:W7"/>
    <mergeCell ref="AC1:AF1"/>
    <mergeCell ref="AC2:AF5"/>
    <mergeCell ref="Q8:T8"/>
    <mergeCell ref="I3:S4"/>
    <mergeCell ref="U8:X8"/>
    <mergeCell ref="AC8:AD8"/>
    <mergeCell ref="J8:K8"/>
  </mergeCells>
  <dataValidations count="5">
    <dataValidation type="list" allowBlank="1" showInputMessage="1" showErrorMessage="1" sqref="U9:AF9">
      <formula1>設計者</formula1>
    </dataValidation>
    <dataValidation type="list" allowBlank="1" showInputMessage="1" showErrorMessage="1" sqref="E9:P9">
      <formula1>作業責任者</formula1>
    </dataValidation>
    <dataValidation type="list" allowBlank="1" showInputMessage="1" showErrorMessage="1" sqref="E8:H8 U8:X8">
      <formula1>年</formula1>
    </dataValidation>
    <dataValidation type="list" allowBlank="1" showInputMessage="1" showErrorMessage="1" sqref="J8:K8 Z8:AA8">
      <formula1>月</formula1>
    </dataValidation>
    <dataValidation type="list" allowBlank="1" showInputMessage="1" showErrorMessage="1" sqref="M8:N8 AC8:AD8">
      <formula1>日</formula1>
    </dataValidation>
  </dataValidation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49"/>
  <sheetViews>
    <sheetView zoomScale="85" zoomScaleNormal="85" zoomScalePageLayoutView="0" workbookViewId="0" topLeftCell="A1">
      <selection activeCell="AP22" sqref="AP22"/>
    </sheetView>
  </sheetViews>
  <sheetFormatPr defaultColWidth="9.00390625" defaultRowHeight="13.5"/>
  <cols>
    <col min="1" max="2" width="2.625" style="0" customWidth="1"/>
    <col min="3" max="3" width="3.375" style="0" customWidth="1"/>
    <col min="4" max="18" width="2.625" style="0" customWidth="1"/>
    <col min="19" max="19" width="3.375" style="0" customWidth="1"/>
    <col min="20" max="35" width="2.625" style="0" customWidth="1"/>
    <col min="36" max="104" width="3.625" style="0" customWidth="1"/>
  </cols>
  <sheetData>
    <row r="1" spans="1:32" ht="18.75" customHeight="1">
      <c r="A1" s="25" t="s">
        <v>0</v>
      </c>
      <c r="B1" s="25"/>
      <c r="C1" s="25"/>
      <c r="D1" s="25"/>
      <c r="E1" s="25" t="s">
        <v>21</v>
      </c>
      <c r="F1" s="25"/>
      <c r="G1" s="25"/>
      <c r="H1" s="25"/>
      <c r="I1" s="25"/>
      <c r="J1" s="25"/>
      <c r="K1" s="25"/>
      <c r="L1" s="25" t="s">
        <v>25</v>
      </c>
      <c r="M1" s="25"/>
      <c r="N1" s="25"/>
      <c r="O1" s="1"/>
      <c r="P1" s="1"/>
      <c r="Q1" s="1"/>
      <c r="R1" s="1"/>
      <c r="S1" s="1"/>
      <c r="T1" s="1"/>
      <c r="U1" s="19" t="s">
        <v>2</v>
      </c>
      <c r="V1" s="19"/>
      <c r="W1" s="19"/>
      <c r="X1" s="19"/>
      <c r="Y1" s="19" t="s">
        <v>3</v>
      </c>
      <c r="Z1" s="19"/>
      <c r="AA1" s="19"/>
      <c r="AB1" s="19"/>
      <c r="AC1" s="19" t="s">
        <v>4</v>
      </c>
      <c r="AD1" s="19"/>
      <c r="AE1" s="19"/>
      <c r="AF1" s="19"/>
    </row>
    <row r="2" spans="1:32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"/>
      <c r="P2" s="1"/>
      <c r="Q2" s="1"/>
      <c r="R2" s="1"/>
      <c r="S2" s="1"/>
      <c r="T2" s="1"/>
      <c r="U2" s="24" t="s">
        <v>26</v>
      </c>
      <c r="V2" s="24"/>
      <c r="W2" s="24"/>
      <c r="X2" s="24"/>
      <c r="Y2" s="24" t="s">
        <v>10</v>
      </c>
      <c r="Z2" s="24"/>
      <c r="AA2" s="24"/>
      <c r="AB2" s="24"/>
      <c r="AC2" s="24" t="s">
        <v>9</v>
      </c>
      <c r="AD2" s="24"/>
      <c r="AE2" s="24"/>
      <c r="AF2" s="24"/>
    </row>
    <row r="3" spans="1:32" ht="18" customHeight="1">
      <c r="A3" s="2"/>
      <c r="B3" s="7"/>
      <c r="C3" s="7"/>
      <c r="D3" s="1"/>
      <c r="E3" s="1"/>
      <c r="F3" s="1"/>
      <c r="G3" s="14"/>
      <c r="H3" s="1"/>
      <c r="I3" s="26" t="s">
        <v>5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1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ht="18" customHeight="1">
      <c r="A4" s="3"/>
      <c r="B4" s="8"/>
      <c r="C4" s="1"/>
      <c r="D4" s="1"/>
      <c r="E4" s="1"/>
      <c r="F4" s="1"/>
      <c r="G4" s="1"/>
      <c r="H4" s="1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1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ht="21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ht="5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"/>
      <c r="Q6" s="1"/>
      <c r="R6" s="1"/>
      <c r="S6" s="1"/>
      <c r="T6" s="1"/>
      <c r="U6" s="11"/>
      <c r="V6" s="1"/>
      <c r="W6" s="5"/>
      <c r="X6" s="5"/>
      <c r="Y6" s="5"/>
      <c r="Z6" s="1"/>
      <c r="AA6" s="5"/>
      <c r="AB6" s="5"/>
      <c r="AC6" s="5"/>
      <c r="AD6" s="5"/>
      <c r="AE6" s="5"/>
      <c r="AF6" s="5"/>
    </row>
    <row r="7" spans="1:32" ht="30" customHeight="1">
      <c r="A7" s="27" t="s">
        <v>11</v>
      </c>
      <c r="B7" s="28"/>
      <c r="C7" s="28"/>
      <c r="D7" s="29"/>
      <c r="E7" s="86" t="s">
        <v>89</v>
      </c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8"/>
      <c r="X7" s="19" t="s">
        <v>12</v>
      </c>
      <c r="Y7" s="19"/>
      <c r="Z7" s="19"/>
      <c r="AA7" s="30" t="s">
        <v>87</v>
      </c>
      <c r="AB7" s="30"/>
      <c r="AC7" s="30"/>
      <c r="AD7" s="30"/>
      <c r="AE7" s="30"/>
      <c r="AF7" s="30"/>
    </row>
    <row r="8" spans="1:32" ht="30" customHeight="1">
      <c r="A8" s="25" t="s">
        <v>13</v>
      </c>
      <c r="B8" s="25"/>
      <c r="C8" s="25"/>
      <c r="D8" s="25"/>
      <c r="E8" s="73" t="s">
        <v>20</v>
      </c>
      <c r="F8" s="74"/>
      <c r="G8" s="15" t="s">
        <v>39</v>
      </c>
      <c r="H8" s="15" t="s">
        <v>75</v>
      </c>
      <c r="I8" s="12" t="s">
        <v>27</v>
      </c>
      <c r="J8" s="15"/>
      <c r="K8" s="15" t="s">
        <v>90</v>
      </c>
      <c r="L8" s="12" t="s">
        <v>28</v>
      </c>
      <c r="M8" s="15"/>
      <c r="N8" s="15" t="s">
        <v>88</v>
      </c>
      <c r="O8" s="12" t="s">
        <v>29</v>
      </c>
      <c r="P8" s="13"/>
      <c r="Q8" s="25" t="s">
        <v>14</v>
      </c>
      <c r="R8" s="25"/>
      <c r="S8" s="25"/>
      <c r="T8" s="25"/>
      <c r="U8" s="73" t="s">
        <v>20</v>
      </c>
      <c r="V8" s="74"/>
      <c r="W8" s="15" t="s">
        <v>39</v>
      </c>
      <c r="X8" s="15" t="s">
        <v>75</v>
      </c>
      <c r="Y8" s="12" t="s">
        <v>27</v>
      </c>
      <c r="Z8" s="15"/>
      <c r="AA8" s="15" t="s">
        <v>75</v>
      </c>
      <c r="AB8" s="12" t="s">
        <v>28</v>
      </c>
      <c r="AC8" s="15" t="s">
        <v>91</v>
      </c>
      <c r="AD8" s="15" t="s">
        <v>75</v>
      </c>
      <c r="AE8" s="12" t="s">
        <v>29</v>
      </c>
      <c r="AF8" s="13"/>
    </row>
    <row r="9" spans="1:32" ht="30" customHeight="1">
      <c r="A9" s="25" t="s">
        <v>1</v>
      </c>
      <c r="B9" s="25"/>
      <c r="C9" s="25"/>
      <c r="D9" s="25"/>
      <c r="E9" s="25" t="s">
        <v>49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 t="s">
        <v>15</v>
      </c>
      <c r="R9" s="25"/>
      <c r="S9" s="25"/>
      <c r="T9" s="25"/>
      <c r="U9" s="25" t="s">
        <v>57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ht="6.75" customHeight="1">
      <c r="A10" s="1"/>
      <c r="B10" s="1"/>
      <c r="C10" s="1"/>
      <c r="D10" s="4"/>
      <c r="E10" s="1"/>
      <c r="F10" s="1"/>
      <c r="G10" s="1"/>
      <c r="H10" s="1"/>
      <c r="I10" s="1"/>
      <c r="J10" s="1"/>
      <c r="K10" s="1"/>
      <c r="L10" s="10"/>
      <c r="M10" s="4"/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8" customHeight="1">
      <c r="A11" s="37" t="s">
        <v>19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32" ht="18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2"/>
    </row>
    <row r="13" spans="1:32" ht="15" customHeight="1">
      <c r="A13" s="31" t="s">
        <v>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3"/>
    </row>
    <row r="14" spans="1:32" ht="1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</row>
    <row r="15" spans="1:32" ht="28.5" customHeight="1">
      <c r="A15" s="25" t="s">
        <v>30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 t="s">
        <v>31</v>
      </c>
      <c r="N15" s="25"/>
      <c r="O15" s="25"/>
      <c r="P15" s="25"/>
      <c r="Q15" s="25" t="s">
        <v>32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 t="s">
        <v>31</v>
      </c>
      <c r="AD15" s="25"/>
      <c r="AE15" s="25"/>
      <c r="AF15" s="25"/>
    </row>
    <row r="16" spans="1:32" ht="1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</row>
    <row r="17" spans="1:32" ht="1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</row>
    <row r="18" spans="1:32" ht="1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</row>
    <row r="20" spans="1:32" ht="1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</row>
    <row r="21" spans="1:32" ht="1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</row>
    <row r="22" spans="1:43" ht="1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Q22">
        <v>143</v>
      </c>
    </row>
    <row r="23" spans="1:32" ht="1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</row>
    <row r="24" spans="1:32" ht="1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5"/>
      <c r="O24" s="55"/>
      <c r="P24" s="55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5"/>
      <c r="AD24" s="55"/>
      <c r="AE24" s="55"/>
      <c r="AF24" s="55"/>
    </row>
    <row r="25" spans="1:32" ht="1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19"/>
      <c r="N25" s="19"/>
      <c r="O25" s="19"/>
      <c r="P25" s="19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19"/>
      <c r="AD25" s="19"/>
      <c r="AE25" s="19"/>
      <c r="AF25" s="19"/>
    </row>
    <row r="26" spans="1:32" ht="18" customHeight="1">
      <c r="A26" s="31" t="s">
        <v>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</row>
    <row r="27" spans="1:32" ht="18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6"/>
    </row>
    <row r="28" spans="1:32" ht="18" customHeight="1">
      <c r="A28" s="31" t="s">
        <v>16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3"/>
      <c r="AC28" s="56" t="s">
        <v>31</v>
      </c>
      <c r="AD28" s="56"/>
      <c r="AE28" s="56"/>
      <c r="AF28" s="56"/>
    </row>
    <row r="29" spans="1:32" ht="18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6"/>
      <c r="AC29" s="25"/>
      <c r="AD29" s="25"/>
      <c r="AE29" s="25"/>
      <c r="AF29" s="25"/>
    </row>
    <row r="30" spans="1:32" ht="15" customHeight="1">
      <c r="A30" s="51" t="s">
        <v>17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68"/>
      <c r="AD30" s="68"/>
      <c r="AE30" s="68"/>
      <c r="AF30" s="68"/>
    </row>
    <row r="31" spans="1:32" ht="1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3"/>
      <c r="AD31" s="53"/>
      <c r="AE31" s="53"/>
      <c r="AF31" s="53"/>
    </row>
    <row r="32" spans="1:32" ht="15" customHeight="1">
      <c r="A32" s="52" t="s">
        <v>18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3"/>
      <c r="AD32" s="53"/>
      <c r="AE32" s="53"/>
      <c r="AF32" s="53"/>
    </row>
    <row r="33" spans="1:32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3"/>
      <c r="AD33" s="53"/>
      <c r="AE33" s="53"/>
      <c r="AF33" s="53"/>
    </row>
    <row r="34" spans="1:32" ht="15" customHeight="1">
      <c r="A34" s="52" t="s">
        <v>22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3"/>
      <c r="AD34" s="53"/>
      <c r="AE34" s="53"/>
      <c r="AF34" s="53"/>
    </row>
    <row r="35" spans="1:32" ht="1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3"/>
      <c r="AD35" s="53"/>
      <c r="AE35" s="53"/>
      <c r="AF35" s="53"/>
    </row>
    <row r="36" spans="1:32" ht="15" customHeight="1">
      <c r="A36" s="52" t="s">
        <v>23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3"/>
      <c r="AD36" s="53"/>
      <c r="AE36" s="53"/>
      <c r="AF36" s="53"/>
    </row>
    <row r="37" spans="1:32" ht="1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3"/>
      <c r="AD37" s="53"/>
      <c r="AE37" s="53"/>
      <c r="AF37" s="53"/>
    </row>
    <row r="38" spans="1:32" ht="15" customHeight="1">
      <c r="A38" s="57" t="s">
        <v>24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6"/>
      <c r="AD38" s="56"/>
      <c r="AE38" s="56"/>
      <c r="AF38" s="56"/>
    </row>
    <row r="39" spans="1:32" ht="1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25"/>
      <c r="AD39" s="25"/>
      <c r="AE39" s="25"/>
      <c r="AF39" s="25"/>
    </row>
    <row r="40" spans="1:32" ht="18" customHeight="1">
      <c r="A40" s="59" t="s">
        <v>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1"/>
    </row>
    <row r="41" spans="1:32" ht="18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4"/>
    </row>
    <row r="42" spans="1:32" ht="18" customHeight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4"/>
    </row>
    <row r="43" spans="1:32" ht="18" customHeigh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4"/>
    </row>
    <row r="44" spans="1:32" ht="18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4"/>
    </row>
    <row r="45" spans="1:32" ht="18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4"/>
    </row>
    <row r="46" spans="1:32" ht="18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4"/>
    </row>
    <row r="47" spans="1:32" ht="18" customHeigh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4"/>
    </row>
    <row r="48" spans="1:32" ht="18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4"/>
    </row>
    <row r="49" spans="1:32" ht="18" customHeight="1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7"/>
    </row>
  </sheetData>
  <sheetProtection/>
  <mergeCells count="62">
    <mergeCell ref="A36:AB37"/>
    <mergeCell ref="AC36:AF37"/>
    <mergeCell ref="A38:AB39"/>
    <mergeCell ref="AC38:AF39"/>
    <mergeCell ref="A40:AF49"/>
    <mergeCell ref="A30:AB31"/>
    <mergeCell ref="AC30:AF31"/>
    <mergeCell ref="A32:AB33"/>
    <mergeCell ref="AC32:AF33"/>
    <mergeCell ref="A34:AB35"/>
    <mergeCell ref="AC34:AF35"/>
    <mergeCell ref="A24:L25"/>
    <mergeCell ref="M24:P25"/>
    <mergeCell ref="Q24:AB25"/>
    <mergeCell ref="AC24:AF25"/>
    <mergeCell ref="A26:AF27"/>
    <mergeCell ref="A28:AB29"/>
    <mergeCell ref="AC28:AF29"/>
    <mergeCell ref="A20:L21"/>
    <mergeCell ref="M20:P21"/>
    <mergeCell ref="Q20:AB21"/>
    <mergeCell ref="AC20:AF21"/>
    <mergeCell ref="A22:L23"/>
    <mergeCell ref="M22:P23"/>
    <mergeCell ref="Q22:AB23"/>
    <mergeCell ref="AC22:AF23"/>
    <mergeCell ref="A16:L17"/>
    <mergeCell ref="M16:P17"/>
    <mergeCell ref="Q16:AB17"/>
    <mergeCell ref="AC16:AF17"/>
    <mergeCell ref="A18:L19"/>
    <mergeCell ref="M18:P19"/>
    <mergeCell ref="Q18:AB19"/>
    <mergeCell ref="AC18:AF19"/>
    <mergeCell ref="A11:AF12"/>
    <mergeCell ref="A13:AF14"/>
    <mergeCell ref="A15:L15"/>
    <mergeCell ref="M15:P15"/>
    <mergeCell ref="Q15:AB15"/>
    <mergeCell ref="AC15:AF15"/>
    <mergeCell ref="A8:D8"/>
    <mergeCell ref="E8:F8"/>
    <mergeCell ref="Q8:T8"/>
    <mergeCell ref="U8:V8"/>
    <mergeCell ref="A9:D9"/>
    <mergeCell ref="E9:P9"/>
    <mergeCell ref="Q9:T9"/>
    <mergeCell ref="U9:AF9"/>
    <mergeCell ref="U2:X5"/>
    <mergeCell ref="Y2:AB5"/>
    <mergeCell ref="AC2:AF5"/>
    <mergeCell ref="I3:S4"/>
    <mergeCell ref="A7:D7"/>
    <mergeCell ref="E7:W7"/>
    <mergeCell ref="X7:Z7"/>
    <mergeCell ref="AA7:AF7"/>
    <mergeCell ref="A1:D1"/>
    <mergeCell ref="E1:K1"/>
    <mergeCell ref="L1:N1"/>
    <mergeCell ref="U1:X1"/>
    <mergeCell ref="Y1:AB1"/>
    <mergeCell ref="AC1:AF1"/>
  </mergeCells>
  <dataValidations count="2">
    <dataValidation type="list" allowBlank="1" showInputMessage="1" showErrorMessage="1" sqref="U9:AF9">
      <formula1>設計者</formula1>
    </dataValidation>
    <dataValidation type="list" allowBlank="1" showInputMessage="1" showErrorMessage="1" sqref="E9:P9">
      <formula1>作業責任者</formula1>
    </dataValidation>
  </dataValidations>
  <printOptions/>
  <pageMargins left="0.92" right="0.61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F51"/>
  <sheetViews>
    <sheetView tabSelected="1" zoomScale="85" zoomScaleNormal="85" zoomScalePageLayoutView="0" workbookViewId="0" topLeftCell="A7">
      <selection activeCell="AM18" sqref="AM18"/>
    </sheetView>
  </sheetViews>
  <sheetFormatPr defaultColWidth="9.00390625" defaultRowHeight="13.5"/>
  <cols>
    <col min="1" max="2" width="2.625" style="0" customWidth="1"/>
    <col min="3" max="3" width="3.375" style="0" customWidth="1"/>
    <col min="4" max="18" width="2.625" style="0" customWidth="1"/>
    <col min="19" max="19" width="3.375" style="0" customWidth="1"/>
    <col min="20" max="35" width="2.625" style="0" customWidth="1"/>
    <col min="36" max="104" width="3.625" style="0" customWidth="1"/>
  </cols>
  <sheetData>
    <row r="1" spans="1:32" ht="18.75" customHeight="1">
      <c r="A1" s="25" t="s">
        <v>0</v>
      </c>
      <c r="B1" s="25"/>
      <c r="C1" s="25"/>
      <c r="D1" s="25"/>
      <c r="E1" s="25" t="s">
        <v>21</v>
      </c>
      <c r="F1" s="25"/>
      <c r="G1" s="25"/>
      <c r="H1" s="25"/>
      <c r="I1" s="25"/>
      <c r="J1" s="25"/>
      <c r="K1" s="25"/>
      <c r="L1" s="25" t="s">
        <v>25</v>
      </c>
      <c r="M1" s="25"/>
      <c r="N1" s="25"/>
      <c r="O1" s="1"/>
      <c r="P1" s="1"/>
      <c r="Q1" s="1"/>
      <c r="R1" s="1"/>
      <c r="S1" s="1"/>
      <c r="T1" s="1"/>
      <c r="U1" s="19" t="s">
        <v>2</v>
      </c>
      <c r="V1" s="19"/>
      <c r="W1" s="19"/>
      <c r="X1" s="19"/>
      <c r="Y1" s="19" t="s">
        <v>3</v>
      </c>
      <c r="Z1" s="19"/>
      <c r="AA1" s="19"/>
      <c r="AB1" s="19"/>
      <c r="AC1" s="19" t="s">
        <v>4</v>
      </c>
      <c r="AD1" s="19"/>
      <c r="AE1" s="19"/>
      <c r="AF1" s="19"/>
    </row>
    <row r="2" spans="1:32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"/>
      <c r="P2" s="1"/>
      <c r="Q2" s="1"/>
      <c r="R2" s="1"/>
      <c r="S2" s="1"/>
      <c r="T2" s="1"/>
      <c r="U2" s="24" t="s">
        <v>26</v>
      </c>
      <c r="V2" s="24"/>
      <c r="W2" s="24"/>
      <c r="X2" s="24"/>
      <c r="Y2" s="24" t="s">
        <v>10</v>
      </c>
      <c r="Z2" s="24"/>
      <c r="AA2" s="24"/>
      <c r="AB2" s="24"/>
      <c r="AC2" s="24" t="s">
        <v>9</v>
      </c>
      <c r="AD2" s="24"/>
      <c r="AE2" s="24"/>
      <c r="AF2" s="24"/>
    </row>
    <row r="3" spans="1:32" ht="18" customHeight="1">
      <c r="A3" s="2"/>
      <c r="B3" s="7"/>
      <c r="C3" s="7"/>
      <c r="D3" s="1"/>
      <c r="E3" s="1"/>
      <c r="F3" s="1"/>
      <c r="G3" s="14"/>
      <c r="H3" s="1"/>
      <c r="I3" s="26" t="s">
        <v>5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1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ht="18" customHeight="1">
      <c r="A4" s="3"/>
      <c r="B4" s="8"/>
      <c r="C4" s="1"/>
      <c r="D4" s="1"/>
      <c r="E4" s="1"/>
      <c r="F4" s="1"/>
      <c r="G4" s="1"/>
      <c r="H4" s="1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1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ht="21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ht="5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"/>
      <c r="Q6" s="1"/>
      <c r="R6" s="1"/>
      <c r="S6" s="1"/>
      <c r="T6" s="1"/>
      <c r="U6" s="11"/>
      <c r="V6" s="1"/>
      <c r="W6" s="5"/>
      <c r="X6" s="5"/>
      <c r="Y6" s="5"/>
      <c r="Z6" s="1"/>
      <c r="AA6" s="5"/>
      <c r="AB6" s="5"/>
      <c r="AC6" s="5"/>
      <c r="AD6" s="5"/>
      <c r="AE6" s="5"/>
      <c r="AF6" s="5"/>
    </row>
    <row r="7" spans="1:32" ht="30" customHeight="1">
      <c r="A7" s="27" t="s">
        <v>11</v>
      </c>
      <c r="B7" s="28"/>
      <c r="C7" s="28"/>
      <c r="D7" s="29"/>
      <c r="E7" s="80" t="s">
        <v>196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2"/>
      <c r="X7" s="19" t="s">
        <v>12</v>
      </c>
      <c r="Y7" s="19"/>
      <c r="Z7" s="19"/>
      <c r="AA7" s="30" t="s">
        <v>191</v>
      </c>
      <c r="AB7" s="30"/>
      <c r="AC7" s="30"/>
      <c r="AD7" s="30"/>
      <c r="AE7" s="30"/>
      <c r="AF7" s="30"/>
    </row>
    <row r="8" spans="1:32" ht="30" customHeight="1">
      <c r="A8" s="25" t="s">
        <v>13</v>
      </c>
      <c r="B8" s="25"/>
      <c r="C8" s="25"/>
      <c r="D8" s="25"/>
      <c r="E8" s="18" t="s">
        <v>39</v>
      </c>
      <c r="F8" s="15" t="s">
        <v>55</v>
      </c>
      <c r="G8" s="15" t="s">
        <v>39</v>
      </c>
      <c r="H8" s="15" t="s">
        <v>192</v>
      </c>
      <c r="I8" s="12" t="s">
        <v>27</v>
      </c>
      <c r="J8" s="15" t="s">
        <v>64</v>
      </c>
      <c r="K8" s="15" t="s">
        <v>39</v>
      </c>
      <c r="L8" s="12" t="s">
        <v>28</v>
      </c>
      <c r="M8" s="15" t="s">
        <v>64</v>
      </c>
      <c r="N8" s="15" t="s">
        <v>70</v>
      </c>
      <c r="O8" s="12" t="s">
        <v>29</v>
      </c>
      <c r="P8" s="13"/>
      <c r="Q8" s="25" t="s">
        <v>14</v>
      </c>
      <c r="R8" s="25"/>
      <c r="S8" s="25"/>
      <c r="T8" s="25"/>
      <c r="U8" s="18" t="s">
        <v>39</v>
      </c>
      <c r="V8" s="15" t="s">
        <v>55</v>
      </c>
      <c r="W8" s="15" t="s">
        <v>39</v>
      </c>
      <c r="X8" s="15" t="s">
        <v>64</v>
      </c>
      <c r="Y8" s="12" t="s">
        <v>27</v>
      </c>
      <c r="Z8" s="15" t="s">
        <v>55</v>
      </c>
      <c r="AA8" s="15" t="s">
        <v>64</v>
      </c>
      <c r="AB8" s="12" t="s">
        <v>28</v>
      </c>
      <c r="AC8" s="15" t="s">
        <v>39</v>
      </c>
      <c r="AD8" s="15" t="s">
        <v>75</v>
      </c>
      <c r="AE8" s="12" t="s">
        <v>29</v>
      </c>
      <c r="AF8" s="13"/>
    </row>
    <row r="9" spans="1:32" ht="30" customHeight="1">
      <c r="A9" s="25" t="s">
        <v>1</v>
      </c>
      <c r="B9" s="25"/>
      <c r="C9" s="25"/>
      <c r="D9" s="25"/>
      <c r="E9" s="25" t="s">
        <v>197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 t="s">
        <v>15</v>
      </c>
      <c r="R9" s="25"/>
      <c r="S9" s="25"/>
      <c r="T9" s="25"/>
      <c r="U9" s="25" t="s">
        <v>40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ht="6.75" customHeight="1">
      <c r="A10" s="1"/>
      <c r="B10" s="1"/>
      <c r="C10" s="1"/>
      <c r="D10" s="4"/>
      <c r="E10" s="1"/>
      <c r="F10" s="1"/>
      <c r="G10" s="1"/>
      <c r="H10" s="1"/>
      <c r="I10" s="1"/>
      <c r="J10" s="1"/>
      <c r="K10" s="1"/>
      <c r="L10" s="10"/>
      <c r="M10" s="4"/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8" customHeight="1">
      <c r="A11" s="37" t="s">
        <v>19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32" ht="18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2"/>
    </row>
    <row r="13" spans="1:32" ht="15" customHeight="1">
      <c r="A13" s="31" t="s">
        <v>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3"/>
    </row>
    <row r="14" spans="1:32" ht="1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</row>
    <row r="15" spans="1:32" ht="28.5" customHeight="1">
      <c r="A15" s="25" t="s">
        <v>30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 t="s">
        <v>31</v>
      </c>
      <c r="N15" s="25"/>
      <c r="O15" s="25"/>
      <c r="P15" s="25"/>
      <c r="Q15" s="25" t="s">
        <v>32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 t="s">
        <v>31</v>
      </c>
      <c r="AD15" s="25"/>
      <c r="AE15" s="25"/>
      <c r="AF15" s="25"/>
    </row>
    <row r="16" spans="1:32" ht="12" customHeight="1">
      <c r="A16" s="43" t="s">
        <v>193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</row>
    <row r="17" spans="1:32" ht="12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44"/>
      <c r="AD17" s="44"/>
      <c r="AE17" s="44"/>
      <c r="AF17" s="44"/>
    </row>
    <row r="18" spans="1:32" ht="12" customHeight="1">
      <c r="A18" s="44" t="s">
        <v>194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2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</row>
    <row r="20" spans="1:32" ht="12" customHeight="1">
      <c r="A20" s="44" t="s">
        <v>195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</row>
    <row r="21" spans="1:32" ht="12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</row>
    <row r="22" spans="1:32" ht="12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</row>
    <row r="23" spans="1:32" ht="12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</row>
    <row r="24" spans="1:32" ht="12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ht="12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ht="12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  <row r="27" spans="1:32" ht="12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</row>
    <row r="28" spans="1:32" ht="12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55"/>
      <c r="N28" s="55"/>
      <c r="O28" s="55"/>
      <c r="P28" s="55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5"/>
      <c r="AD28" s="55"/>
      <c r="AE28" s="55"/>
      <c r="AF28" s="55"/>
    </row>
    <row r="29" spans="1:32" ht="12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19"/>
      <c r="N29" s="19"/>
      <c r="O29" s="19"/>
      <c r="P29" s="19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19"/>
      <c r="AD29" s="19"/>
      <c r="AE29" s="19"/>
      <c r="AF29" s="19"/>
    </row>
    <row r="30" spans="1:32" ht="18" customHeight="1">
      <c r="A30" s="31" t="s">
        <v>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3"/>
    </row>
    <row r="31" spans="1:32" ht="18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6"/>
    </row>
    <row r="32" spans="1:32" ht="18" customHeight="1">
      <c r="A32" s="31" t="s">
        <v>16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3"/>
      <c r="AC32" s="56" t="s">
        <v>31</v>
      </c>
      <c r="AD32" s="56"/>
      <c r="AE32" s="56"/>
      <c r="AF32" s="56"/>
    </row>
    <row r="33" spans="1:32" ht="18" customHeight="1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6"/>
      <c r="AC33" s="25"/>
      <c r="AD33" s="25"/>
      <c r="AE33" s="25"/>
      <c r="AF33" s="25"/>
    </row>
    <row r="34" spans="1:32" ht="15" customHeight="1">
      <c r="A34" s="51" t="s">
        <v>17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68"/>
      <c r="AD34" s="68"/>
      <c r="AE34" s="68"/>
      <c r="AF34" s="68"/>
    </row>
    <row r="35" spans="1:32" ht="1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3"/>
      <c r="AD35" s="53"/>
      <c r="AE35" s="53"/>
      <c r="AF35" s="53"/>
    </row>
    <row r="36" spans="1:32" ht="15" customHeight="1">
      <c r="A36" s="52" t="s">
        <v>18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3"/>
      <c r="AD36" s="53"/>
      <c r="AE36" s="53"/>
      <c r="AF36" s="53"/>
    </row>
    <row r="37" spans="1:32" ht="1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3"/>
      <c r="AD37" s="53"/>
      <c r="AE37" s="53"/>
      <c r="AF37" s="53"/>
    </row>
    <row r="38" spans="1:32" ht="15" customHeight="1">
      <c r="A38" s="52" t="s">
        <v>22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3"/>
      <c r="AD38" s="53"/>
      <c r="AE38" s="53"/>
      <c r="AF38" s="53"/>
    </row>
    <row r="39" spans="1:32" ht="1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3"/>
      <c r="AD39" s="53"/>
      <c r="AE39" s="53"/>
      <c r="AF39" s="53"/>
    </row>
    <row r="40" spans="1:32" ht="15" customHeight="1">
      <c r="A40" s="52" t="s">
        <v>23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3"/>
      <c r="AD40" s="53"/>
      <c r="AE40" s="53"/>
      <c r="AF40" s="53"/>
    </row>
    <row r="41" spans="1:32" ht="1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3"/>
      <c r="AD41" s="53"/>
      <c r="AE41" s="53"/>
      <c r="AF41" s="53"/>
    </row>
    <row r="42" spans="1:32" ht="15" customHeight="1">
      <c r="A42" s="57" t="s">
        <v>24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6"/>
      <c r="AD42" s="56"/>
      <c r="AE42" s="56"/>
      <c r="AF42" s="56"/>
    </row>
    <row r="43" spans="1:32" ht="1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25"/>
      <c r="AD43" s="25"/>
      <c r="AE43" s="25"/>
      <c r="AF43" s="25"/>
    </row>
    <row r="44" spans="1:32" ht="18" customHeight="1">
      <c r="A44" s="59" t="s">
        <v>8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1"/>
    </row>
    <row r="45" spans="1:32" ht="18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4"/>
    </row>
    <row r="46" spans="1:32" ht="18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4"/>
    </row>
    <row r="47" spans="1:32" ht="18" customHeigh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4"/>
    </row>
    <row r="48" spans="1:32" ht="18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4"/>
    </row>
    <row r="49" spans="1:32" ht="18" customHeight="1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4"/>
    </row>
    <row r="50" spans="1:32" ht="18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4"/>
    </row>
    <row r="51" spans="1:32" ht="18" customHeight="1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7"/>
    </row>
  </sheetData>
  <sheetProtection/>
  <mergeCells count="68">
    <mergeCell ref="A40:AB41"/>
    <mergeCell ref="AC40:AF41"/>
    <mergeCell ref="A42:AB43"/>
    <mergeCell ref="AC42:AF43"/>
    <mergeCell ref="A44:AF51"/>
    <mergeCell ref="A34:AB35"/>
    <mergeCell ref="AC34:AF35"/>
    <mergeCell ref="A36:AB37"/>
    <mergeCell ref="AC36:AF37"/>
    <mergeCell ref="A38:AB39"/>
    <mergeCell ref="AC38:AF39"/>
    <mergeCell ref="A28:L29"/>
    <mergeCell ref="M28:P29"/>
    <mergeCell ref="Q28:AB29"/>
    <mergeCell ref="AC28:AF29"/>
    <mergeCell ref="A30:AF31"/>
    <mergeCell ref="A32:AB33"/>
    <mergeCell ref="AC32:AF33"/>
    <mergeCell ref="A24:L25"/>
    <mergeCell ref="M24:P25"/>
    <mergeCell ref="Q24:AB25"/>
    <mergeCell ref="AC24:AF25"/>
    <mergeCell ref="A26:L27"/>
    <mergeCell ref="M26:P27"/>
    <mergeCell ref="Q26:AB27"/>
    <mergeCell ref="AC26:AF27"/>
    <mergeCell ref="A20:L21"/>
    <mergeCell ref="M20:P21"/>
    <mergeCell ref="Q20:AB21"/>
    <mergeCell ref="AC20:AF21"/>
    <mergeCell ref="A22:L23"/>
    <mergeCell ref="M22:P23"/>
    <mergeCell ref="Q22:AB23"/>
    <mergeCell ref="AC22:AF23"/>
    <mergeCell ref="A16:L17"/>
    <mergeCell ref="M16:P17"/>
    <mergeCell ref="Q16:AB17"/>
    <mergeCell ref="AC16:AF17"/>
    <mergeCell ref="A18:L19"/>
    <mergeCell ref="M18:P19"/>
    <mergeCell ref="Q18:AB19"/>
    <mergeCell ref="AC18:AF19"/>
    <mergeCell ref="A11:AF12"/>
    <mergeCell ref="A13:AF14"/>
    <mergeCell ref="A15:L15"/>
    <mergeCell ref="M15:P15"/>
    <mergeCell ref="Q15:AB15"/>
    <mergeCell ref="AC15:AF15"/>
    <mergeCell ref="A8:D8"/>
    <mergeCell ref="Q8:T8"/>
    <mergeCell ref="A9:D9"/>
    <mergeCell ref="E9:P9"/>
    <mergeCell ref="Q9:T9"/>
    <mergeCell ref="U9:AF9"/>
    <mergeCell ref="U2:X5"/>
    <mergeCell ref="Y2:AB5"/>
    <mergeCell ref="AC2:AF5"/>
    <mergeCell ref="I3:S4"/>
    <mergeCell ref="A7:D7"/>
    <mergeCell ref="E7:W7"/>
    <mergeCell ref="X7:Z7"/>
    <mergeCell ref="AA7:AF7"/>
    <mergeCell ref="A1:D1"/>
    <mergeCell ref="E1:K1"/>
    <mergeCell ref="L1:N1"/>
    <mergeCell ref="U1:X1"/>
    <mergeCell ref="Y1:AB1"/>
    <mergeCell ref="AC1:AF1"/>
  </mergeCells>
  <dataValidations count="2">
    <dataValidation type="list" allowBlank="1" showInputMessage="1" showErrorMessage="1" sqref="E9:P9">
      <formula1>作業責任者</formula1>
    </dataValidation>
    <dataValidation type="list" allowBlank="1" showInputMessage="1" showErrorMessage="1" sqref="U9:AF9">
      <formula1>設計者</formula1>
    </dataValidation>
  </dataValidations>
  <printOptions/>
  <pageMargins left="0.92" right="0.61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51"/>
  <sheetViews>
    <sheetView zoomScale="85" zoomScaleNormal="85" zoomScalePageLayoutView="0" workbookViewId="0" topLeftCell="A1">
      <selection activeCell="AP26" sqref="AP26"/>
    </sheetView>
  </sheetViews>
  <sheetFormatPr defaultColWidth="9.00390625" defaultRowHeight="13.5"/>
  <cols>
    <col min="1" max="2" width="2.625" style="0" customWidth="1"/>
    <col min="3" max="3" width="3.375" style="0" customWidth="1"/>
    <col min="4" max="18" width="2.625" style="0" customWidth="1"/>
    <col min="19" max="19" width="3.375" style="0" customWidth="1"/>
    <col min="20" max="35" width="2.625" style="0" customWidth="1"/>
    <col min="36" max="104" width="3.625" style="0" customWidth="1"/>
  </cols>
  <sheetData>
    <row r="1" spans="1:32" ht="18.75" customHeight="1">
      <c r="A1" s="25" t="s">
        <v>0</v>
      </c>
      <c r="B1" s="25"/>
      <c r="C1" s="25"/>
      <c r="D1" s="25"/>
      <c r="E1" s="25" t="s">
        <v>21</v>
      </c>
      <c r="F1" s="25"/>
      <c r="G1" s="25"/>
      <c r="H1" s="25"/>
      <c r="I1" s="25"/>
      <c r="J1" s="25"/>
      <c r="K1" s="25"/>
      <c r="L1" s="25" t="s">
        <v>25</v>
      </c>
      <c r="M1" s="25"/>
      <c r="N1" s="25"/>
      <c r="O1" s="1"/>
      <c r="P1" s="1"/>
      <c r="Q1" s="1"/>
      <c r="R1" s="1"/>
      <c r="S1" s="1"/>
      <c r="T1" s="1"/>
      <c r="U1" s="19" t="s">
        <v>2</v>
      </c>
      <c r="V1" s="19"/>
      <c r="W1" s="19"/>
      <c r="X1" s="19"/>
      <c r="Y1" s="19" t="s">
        <v>3</v>
      </c>
      <c r="Z1" s="19"/>
      <c r="AA1" s="19"/>
      <c r="AB1" s="19"/>
      <c r="AC1" s="19" t="s">
        <v>4</v>
      </c>
      <c r="AD1" s="19"/>
      <c r="AE1" s="19"/>
      <c r="AF1" s="19"/>
    </row>
    <row r="2" spans="1:32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"/>
      <c r="P2" s="1"/>
      <c r="Q2" s="1"/>
      <c r="R2" s="1"/>
      <c r="S2" s="1"/>
      <c r="T2" s="1"/>
      <c r="U2" s="24" t="s">
        <v>26</v>
      </c>
      <c r="V2" s="24"/>
      <c r="W2" s="24"/>
      <c r="X2" s="24"/>
      <c r="Y2" s="24" t="s">
        <v>10</v>
      </c>
      <c r="Z2" s="24"/>
      <c r="AA2" s="24"/>
      <c r="AB2" s="24"/>
      <c r="AC2" s="24" t="s">
        <v>9</v>
      </c>
      <c r="AD2" s="24"/>
      <c r="AE2" s="24"/>
      <c r="AF2" s="24"/>
    </row>
    <row r="3" spans="1:32" ht="18" customHeight="1">
      <c r="A3" s="2"/>
      <c r="B3" s="7"/>
      <c r="C3" s="7"/>
      <c r="D3" s="1"/>
      <c r="E3" s="1"/>
      <c r="F3" s="1"/>
      <c r="G3" s="14"/>
      <c r="H3" s="1"/>
      <c r="I3" s="26" t="s">
        <v>5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1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ht="18" customHeight="1">
      <c r="A4" s="3"/>
      <c r="B4" s="8"/>
      <c r="C4" s="1"/>
      <c r="D4" s="1"/>
      <c r="E4" s="1"/>
      <c r="F4" s="1"/>
      <c r="G4" s="1"/>
      <c r="H4" s="1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1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ht="21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ht="5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"/>
      <c r="Q6" s="1"/>
      <c r="R6" s="1"/>
      <c r="S6" s="1"/>
      <c r="T6" s="1"/>
      <c r="U6" s="11"/>
      <c r="V6" s="1"/>
      <c r="W6" s="5"/>
      <c r="X6" s="5"/>
      <c r="Y6" s="5"/>
      <c r="Z6" s="1"/>
      <c r="AA6" s="5"/>
      <c r="AB6" s="5"/>
      <c r="AC6" s="5"/>
      <c r="AD6" s="5"/>
      <c r="AE6" s="5"/>
      <c r="AF6" s="5"/>
    </row>
    <row r="7" spans="1:32" ht="30" customHeight="1">
      <c r="A7" s="27" t="s">
        <v>11</v>
      </c>
      <c r="B7" s="28"/>
      <c r="C7" s="28"/>
      <c r="D7" s="29"/>
      <c r="E7" s="80" t="s">
        <v>190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2"/>
      <c r="X7" s="19" t="s">
        <v>12</v>
      </c>
      <c r="Y7" s="19"/>
      <c r="Z7" s="19"/>
      <c r="AA7" s="30" t="s">
        <v>173</v>
      </c>
      <c r="AB7" s="30"/>
      <c r="AC7" s="30"/>
      <c r="AD7" s="30"/>
      <c r="AE7" s="30"/>
      <c r="AF7" s="30"/>
    </row>
    <row r="8" spans="1:32" ht="30" customHeight="1">
      <c r="A8" s="25" t="s">
        <v>13</v>
      </c>
      <c r="B8" s="25"/>
      <c r="C8" s="25"/>
      <c r="D8" s="25"/>
      <c r="E8" s="18" t="s">
        <v>39</v>
      </c>
      <c r="F8" s="15" t="s">
        <v>55</v>
      </c>
      <c r="G8" s="15" t="s">
        <v>39</v>
      </c>
      <c r="H8" s="15" t="s">
        <v>55</v>
      </c>
      <c r="I8" s="12" t="s">
        <v>27</v>
      </c>
      <c r="J8" s="15" t="s">
        <v>64</v>
      </c>
      <c r="K8" s="15" t="s">
        <v>39</v>
      </c>
      <c r="L8" s="12" t="s">
        <v>28</v>
      </c>
      <c r="M8" s="15" t="s">
        <v>39</v>
      </c>
      <c r="N8" s="15" t="s">
        <v>39</v>
      </c>
      <c r="O8" s="12" t="s">
        <v>29</v>
      </c>
      <c r="P8" s="13"/>
      <c r="Q8" s="25" t="s">
        <v>14</v>
      </c>
      <c r="R8" s="25"/>
      <c r="S8" s="25"/>
      <c r="T8" s="25"/>
      <c r="U8" s="18" t="s">
        <v>39</v>
      </c>
      <c r="V8" s="15" t="s">
        <v>55</v>
      </c>
      <c r="W8" s="15" t="s">
        <v>39</v>
      </c>
      <c r="X8" s="15" t="s">
        <v>64</v>
      </c>
      <c r="Y8" s="12" t="s">
        <v>27</v>
      </c>
      <c r="Z8" s="15" t="s">
        <v>55</v>
      </c>
      <c r="AA8" s="15" t="s">
        <v>39</v>
      </c>
      <c r="AB8" s="12" t="s">
        <v>28</v>
      </c>
      <c r="AC8" s="15" t="s">
        <v>64</v>
      </c>
      <c r="AD8" s="15" t="s">
        <v>39</v>
      </c>
      <c r="AE8" s="12" t="s">
        <v>29</v>
      </c>
      <c r="AF8" s="13"/>
    </row>
    <row r="9" spans="1:32" ht="30" customHeight="1">
      <c r="A9" s="25" t="s">
        <v>1</v>
      </c>
      <c r="B9" s="25"/>
      <c r="C9" s="25"/>
      <c r="D9" s="25"/>
      <c r="E9" s="25" t="s">
        <v>60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 t="s">
        <v>15</v>
      </c>
      <c r="R9" s="25"/>
      <c r="S9" s="25"/>
      <c r="T9" s="25"/>
      <c r="U9" s="25" t="s">
        <v>40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ht="6.75" customHeight="1">
      <c r="A10" s="1"/>
      <c r="B10" s="1"/>
      <c r="C10" s="1"/>
      <c r="D10" s="4"/>
      <c r="E10" s="1"/>
      <c r="F10" s="1"/>
      <c r="G10" s="1"/>
      <c r="H10" s="1"/>
      <c r="I10" s="1"/>
      <c r="J10" s="1"/>
      <c r="K10" s="1"/>
      <c r="L10" s="10"/>
      <c r="M10" s="4"/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8" customHeight="1">
      <c r="A11" s="37" t="s">
        <v>19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32" ht="18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2"/>
    </row>
    <row r="13" spans="1:32" ht="15" customHeight="1">
      <c r="A13" s="31" t="s">
        <v>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3"/>
    </row>
    <row r="14" spans="1:32" ht="1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</row>
    <row r="15" spans="1:32" ht="28.5" customHeight="1">
      <c r="A15" s="25" t="s">
        <v>30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 t="s">
        <v>31</v>
      </c>
      <c r="N15" s="25"/>
      <c r="O15" s="25"/>
      <c r="P15" s="25"/>
      <c r="Q15" s="25" t="s">
        <v>32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 t="s">
        <v>31</v>
      </c>
      <c r="AD15" s="25"/>
      <c r="AE15" s="25"/>
      <c r="AF15" s="25"/>
    </row>
    <row r="16" spans="1:32" ht="12" customHeight="1">
      <c r="A16" s="43" t="s">
        <v>174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 t="s">
        <v>184</v>
      </c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</row>
    <row r="17" spans="1:32" ht="12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44"/>
      <c r="AD17" s="44"/>
      <c r="AE17" s="44"/>
      <c r="AF17" s="44"/>
    </row>
    <row r="18" spans="1:32" ht="12" customHeight="1">
      <c r="A18" s="44" t="s">
        <v>175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 t="s">
        <v>185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2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</row>
    <row r="20" spans="1:32" ht="12" customHeight="1">
      <c r="A20" s="44" t="s">
        <v>176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 t="s">
        <v>180</v>
      </c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</row>
    <row r="21" spans="1:32" ht="12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</row>
    <row r="22" spans="1:32" ht="12" customHeight="1">
      <c r="A22" s="44" t="s">
        <v>177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 t="s">
        <v>186</v>
      </c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</row>
    <row r="23" spans="1:32" ht="12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</row>
    <row r="24" spans="1:32" ht="12" customHeight="1">
      <c r="A24" s="44" t="s">
        <v>181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 t="s">
        <v>187</v>
      </c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ht="12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ht="12" customHeight="1">
      <c r="A26" s="44" t="s">
        <v>182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 t="s">
        <v>188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  <row r="27" spans="1:32" ht="12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</row>
    <row r="28" spans="1:32" ht="12" customHeight="1">
      <c r="A28" s="44" t="s">
        <v>183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55"/>
      <c r="N28" s="55"/>
      <c r="O28" s="55"/>
      <c r="P28" s="55"/>
      <c r="Q28" s="54" t="s">
        <v>189</v>
      </c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5"/>
      <c r="AD28" s="55"/>
      <c r="AE28" s="55"/>
      <c r="AF28" s="55"/>
    </row>
    <row r="29" spans="1:32" ht="12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19"/>
      <c r="N29" s="19"/>
      <c r="O29" s="19"/>
      <c r="P29" s="19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19"/>
      <c r="AD29" s="19"/>
      <c r="AE29" s="19"/>
      <c r="AF29" s="19"/>
    </row>
    <row r="30" spans="1:32" ht="18" customHeight="1">
      <c r="A30" s="31" t="s">
        <v>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3"/>
    </row>
    <row r="31" spans="1:32" ht="18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6"/>
    </row>
    <row r="32" spans="1:32" ht="18" customHeight="1">
      <c r="A32" s="31" t="s">
        <v>16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3"/>
      <c r="AC32" s="56" t="s">
        <v>31</v>
      </c>
      <c r="AD32" s="56"/>
      <c r="AE32" s="56"/>
      <c r="AF32" s="56"/>
    </row>
    <row r="33" spans="1:32" ht="18" customHeight="1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6"/>
      <c r="AC33" s="25"/>
      <c r="AD33" s="25"/>
      <c r="AE33" s="25"/>
      <c r="AF33" s="25"/>
    </row>
    <row r="34" spans="1:32" ht="15" customHeight="1">
      <c r="A34" s="51" t="s">
        <v>17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68"/>
      <c r="AD34" s="68"/>
      <c r="AE34" s="68"/>
      <c r="AF34" s="68"/>
    </row>
    <row r="35" spans="1:32" ht="1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3"/>
      <c r="AD35" s="53"/>
      <c r="AE35" s="53"/>
      <c r="AF35" s="53"/>
    </row>
    <row r="36" spans="1:32" ht="15" customHeight="1">
      <c r="A36" s="52" t="s">
        <v>18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3"/>
      <c r="AD36" s="53"/>
      <c r="AE36" s="53"/>
      <c r="AF36" s="53"/>
    </row>
    <row r="37" spans="1:32" ht="1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3"/>
      <c r="AD37" s="53"/>
      <c r="AE37" s="53"/>
      <c r="AF37" s="53"/>
    </row>
    <row r="38" spans="1:32" ht="15" customHeight="1">
      <c r="A38" s="52" t="s">
        <v>22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3"/>
      <c r="AD38" s="53"/>
      <c r="AE38" s="53"/>
      <c r="AF38" s="53"/>
    </row>
    <row r="39" spans="1:32" ht="1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3"/>
      <c r="AD39" s="53"/>
      <c r="AE39" s="53"/>
      <c r="AF39" s="53"/>
    </row>
    <row r="40" spans="1:32" ht="15" customHeight="1">
      <c r="A40" s="52" t="s">
        <v>23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3"/>
      <c r="AD40" s="53"/>
      <c r="AE40" s="53"/>
      <c r="AF40" s="53"/>
    </row>
    <row r="41" spans="1:32" ht="1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3"/>
      <c r="AD41" s="53"/>
      <c r="AE41" s="53"/>
      <c r="AF41" s="53"/>
    </row>
    <row r="42" spans="1:32" ht="15" customHeight="1">
      <c r="A42" s="57" t="s">
        <v>24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6"/>
      <c r="AD42" s="56"/>
      <c r="AE42" s="56"/>
      <c r="AF42" s="56"/>
    </row>
    <row r="43" spans="1:32" ht="1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25"/>
      <c r="AD43" s="25"/>
      <c r="AE43" s="25"/>
      <c r="AF43" s="25"/>
    </row>
    <row r="44" spans="1:32" ht="18" customHeight="1">
      <c r="A44" s="59" t="s">
        <v>8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1"/>
    </row>
    <row r="45" spans="1:32" ht="18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4"/>
    </row>
    <row r="46" spans="1:32" ht="18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4"/>
    </row>
    <row r="47" spans="1:32" ht="18" customHeigh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4"/>
    </row>
    <row r="48" spans="1:32" ht="18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4"/>
    </row>
    <row r="49" spans="1:32" ht="18" customHeight="1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4"/>
    </row>
    <row r="50" spans="1:32" ht="18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4"/>
    </row>
    <row r="51" spans="1:32" ht="18" customHeight="1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7"/>
    </row>
  </sheetData>
  <sheetProtection/>
  <mergeCells count="68">
    <mergeCell ref="A40:AB41"/>
    <mergeCell ref="AC40:AF41"/>
    <mergeCell ref="A42:AB43"/>
    <mergeCell ref="AC42:AF43"/>
    <mergeCell ref="A44:AF51"/>
    <mergeCell ref="A34:AB35"/>
    <mergeCell ref="AC34:AF35"/>
    <mergeCell ref="A36:AB37"/>
    <mergeCell ref="AC36:AF37"/>
    <mergeCell ref="A38:AB39"/>
    <mergeCell ref="AC38:AF39"/>
    <mergeCell ref="A28:L29"/>
    <mergeCell ref="M28:P29"/>
    <mergeCell ref="Q28:AB29"/>
    <mergeCell ref="AC28:AF29"/>
    <mergeCell ref="A30:AF31"/>
    <mergeCell ref="A32:AB33"/>
    <mergeCell ref="AC32:AF33"/>
    <mergeCell ref="A24:L25"/>
    <mergeCell ref="M24:P25"/>
    <mergeCell ref="Q24:AB25"/>
    <mergeCell ref="AC24:AF25"/>
    <mergeCell ref="A26:L27"/>
    <mergeCell ref="M26:P27"/>
    <mergeCell ref="Q26:AB27"/>
    <mergeCell ref="AC26:AF27"/>
    <mergeCell ref="A20:L21"/>
    <mergeCell ref="M20:P21"/>
    <mergeCell ref="Q20:AB21"/>
    <mergeCell ref="AC20:AF21"/>
    <mergeCell ref="A22:L23"/>
    <mergeCell ref="M22:P23"/>
    <mergeCell ref="Q22:AB23"/>
    <mergeCell ref="AC22:AF23"/>
    <mergeCell ref="A16:L17"/>
    <mergeCell ref="M16:P17"/>
    <mergeCell ref="Q16:AB17"/>
    <mergeCell ref="AC16:AF17"/>
    <mergeCell ref="A18:L19"/>
    <mergeCell ref="M18:P19"/>
    <mergeCell ref="Q18:AB19"/>
    <mergeCell ref="AC18:AF19"/>
    <mergeCell ref="A11:AF12"/>
    <mergeCell ref="A13:AF14"/>
    <mergeCell ref="A15:L15"/>
    <mergeCell ref="M15:P15"/>
    <mergeCell ref="Q15:AB15"/>
    <mergeCell ref="AC15:AF15"/>
    <mergeCell ref="A8:D8"/>
    <mergeCell ref="Q8:T8"/>
    <mergeCell ref="A9:D9"/>
    <mergeCell ref="E9:P9"/>
    <mergeCell ref="Q9:T9"/>
    <mergeCell ref="U9:AF9"/>
    <mergeCell ref="U2:X5"/>
    <mergeCell ref="Y2:AB5"/>
    <mergeCell ref="AC2:AF5"/>
    <mergeCell ref="I3:S4"/>
    <mergeCell ref="A7:D7"/>
    <mergeCell ref="E7:W7"/>
    <mergeCell ref="X7:Z7"/>
    <mergeCell ref="AA7:AF7"/>
    <mergeCell ref="A1:D1"/>
    <mergeCell ref="E1:K1"/>
    <mergeCell ref="L1:N1"/>
    <mergeCell ref="U1:X1"/>
    <mergeCell ref="Y1:AB1"/>
    <mergeCell ref="AC1:AF1"/>
  </mergeCells>
  <dataValidations count="2">
    <dataValidation type="list" allowBlank="1" showInputMessage="1" showErrorMessage="1" sqref="E9:P9">
      <formula1>作業責任者</formula1>
    </dataValidation>
    <dataValidation type="list" allowBlank="1" showInputMessage="1" showErrorMessage="1" sqref="U9:AF9">
      <formula1>設計者</formula1>
    </dataValidation>
  </dataValidations>
  <printOptions/>
  <pageMargins left="0.92" right="0.61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49"/>
  <sheetViews>
    <sheetView zoomScalePageLayoutView="0" workbookViewId="0" topLeftCell="A1">
      <selection activeCell="BD15" sqref="BD15"/>
    </sheetView>
  </sheetViews>
  <sheetFormatPr defaultColWidth="9.00390625" defaultRowHeight="13.5"/>
  <cols>
    <col min="1" max="2" width="2.625" style="0" customWidth="1"/>
    <col min="3" max="3" width="3.375" style="0" customWidth="1"/>
    <col min="4" max="18" width="2.625" style="0" customWidth="1"/>
    <col min="19" max="19" width="3.375" style="0" customWidth="1"/>
    <col min="20" max="35" width="2.625" style="0" customWidth="1"/>
    <col min="36" max="104" width="3.625" style="0" customWidth="1"/>
  </cols>
  <sheetData>
    <row r="1" spans="1:32" ht="18.75" customHeight="1">
      <c r="A1" s="25" t="s">
        <v>0</v>
      </c>
      <c r="B1" s="25"/>
      <c r="C1" s="25"/>
      <c r="D1" s="25"/>
      <c r="E1" s="25" t="s">
        <v>21</v>
      </c>
      <c r="F1" s="25"/>
      <c r="G1" s="25"/>
      <c r="H1" s="25"/>
      <c r="I1" s="25"/>
      <c r="J1" s="25"/>
      <c r="K1" s="25"/>
      <c r="L1" s="25" t="s">
        <v>25</v>
      </c>
      <c r="M1" s="25"/>
      <c r="N1" s="25"/>
      <c r="O1" s="1"/>
      <c r="P1" s="1"/>
      <c r="Q1" s="1"/>
      <c r="R1" s="1"/>
      <c r="S1" s="1"/>
      <c r="T1" s="1"/>
      <c r="U1" s="19" t="s">
        <v>2</v>
      </c>
      <c r="V1" s="19"/>
      <c r="W1" s="19"/>
      <c r="X1" s="19"/>
      <c r="Y1" s="19" t="s">
        <v>3</v>
      </c>
      <c r="Z1" s="19"/>
      <c r="AA1" s="19"/>
      <c r="AB1" s="19"/>
      <c r="AC1" s="19" t="s">
        <v>4</v>
      </c>
      <c r="AD1" s="19"/>
      <c r="AE1" s="19"/>
      <c r="AF1" s="19"/>
    </row>
    <row r="2" spans="1:32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"/>
      <c r="P2" s="1"/>
      <c r="Q2" s="1"/>
      <c r="R2" s="1"/>
      <c r="S2" s="1"/>
      <c r="T2" s="1"/>
      <c r="U2" s="24" t="s">
        <v>148</v>
      </c>
      <c r="V2" s="24"/>
      <c r="W2" s="24"/>
      <c r="X2" s="24"/>
      <c r="Y2" s="24" t="s">
        <v>10</v>
      </c>
      <c r="Z2" s="24"/>
      <c r="AA2" s="24"/>
      <c r="AB2" s="24"/>
      <c r="AC2" s="24" t="s">
        <v>9</v>
      </c>
      <c r="AD2" s="24"/>
      <c r="AE2" s="24"/>
      <c r="AF2" s="24"/>
    </row>
    <row r="3" spans="1:32" ht="18" customHeight="1">
      <c r="A3" s="2"/>
      <c r="B3" s="7"/>
      <c r="C3" s="7"/>
      <c r="D3" s="1"/>
      <c r="E3" s="1"/>
      <c r="F3" s="1"/>
      <c r="G3" s="14"/>
      <c r="H3" s="1"/>
      <c r="I3" s="26" t="s">
        <v>5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1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ht="18" customHeight="1">
      <c r="A4" s="3"/>
      <c r="B4" s="8"/>
      <c r="C4" s="1"/>
      <c r="D4" s="1"/>
      <c r="E4" s="1"/>
      <c r="F4" s="1"/>
      <c r="G4" s="1"/>
      <c r="H4" s="1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1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ht="21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ht="5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"/>
      <c r="Q6" s="1"/>
      <c r="R6" s="1"/>
      <c r="S6" s="1"/>
      <c r="T6" s="1"/>
      <c r="U6" s="11"/>
      <c r="V6" s="1"/>
      <c r="W6" s="5"/>
      <c r="X6" s="5"/>
      <c r="Y6" s="5"/>
      <c r="Z6" s="1"/>
      <c r="AA6" s="5"/>
      <c r="AB6" s="5"/>
      <c r="AC6" s="5"/>
      <c r="AD6" s="5"/>
      <c r="AE6" s="5"/>
      <c r="AF6" s="5"/>
    </row>
    <row r="7" spans="1:32" ht="30" customHeight="1">
      <c r="A7" s="27" t="s">
        <v>11</v>
      </c>
      <c r="B7" s="28"/>
      <c r="C7" s="28"/>
      <c r="D7" s="29"/>
      <c r="E7" s="83" t="s">
        <v>149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5"/>
      <c r="X7" s="19" t="s">
        <v>12</v>
      </c>
      <c r="Y7" s="19"/>
      <c r="Z7" s="19"/>
      <c r="AA7" s="30" t="s">
        <v>150</v>
      </c>
      <c r="AB7" s="30"/>
      <c r="AC7" s="30"/>
      <c r="AD7" s="30"/>
      <c r="AE7" s="30"/>
      <c r="AF7" s="30"/>
    </row>
    <row r="8" spans="1:32" ht="30" customHeight="1">
      <c r="A8" s="25" t="s">
        <v>13</v>
      </c>
      <c r="B8" s="25"/>
      <c r="C8" s="25"/>
      <c r="D8" s="25"/>
      <c r="E8" s="20"/>
      <c r="F8" s="21"/>
      <c r="G8" s="21"/>
      <c r="H8" s="21"/>
      <c r="I8" s="15" t="s">
        <v>27</v>
      </c>
      <c r="J8" s="21"/>
      <c r="K8" s="21"/>
      <c r="L8" s="15" t="s">
        <v>28</v>
      </c>
      <c r="M8" s="21"/>
      <c r="N8" s="21"/>
      <c r="O8" s="15" t="s">
        <v>29</v>
      </c>
      <c r="P8" s="16"/>
      <c r="Q8" s="25" t="s">
        <v>14</v>
      </c>
      <c r="R8" s="25"/>
      <c r="S8" s="25"/>
      <c r="T8" s="25"/>
      <c r="U8" s="20" t="s">
        <v>137</v>
      </c>
      <c r="V8" s="21"/>
      <c r="W8" s="21"/>
      <c r="X8" s="21"/>
      <c r="Y8" s="15" t="s">
        <v>27</v>
      </c>
      <c r="Z8" s="21" t="s">
        <v>151</v>
      </c>
      <c r="AA8" s="21"/>
      <c r="AB8" s="15" t="s">
        <v>28</v>
      </c>
      <c r="AC8" s="21" t="s">
        <v>136</v>
      </c>
      <c r="AD8" s="21"/>
      <c r="AE8" s="15" t="s">
        <v>29</v>
      </c>
      <c r="AF8" s="16"/>
    </row>
    <row r="9" spans="1:32" ht="30" customHeight="1">
      <c r="A9" s="25" t="s">
        <v>1</v>
      </c>
      <c r="B9" s="25"/>
      <c r="C9" s="25"/>
      <c r="D9" s="25"/>
      <c r="E9" s="28" t="s">
        <v>49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  <c r="Q9" s="25" t="s">
        <v>15</v>
      </c>
      <c r="R9" s="25"/>
      <c r="S9" s="25"/>
      <c r="T9" s="25"/>
      <c r="U9" s="25" t="s">
        <v>40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ht="6.75" customHeight="1">
      <c r="A10" s="1"/>
      <c r="B10" s="1"/>
      <c r="C10" s="1"/>
      <c r="D10" s="4"/>
      <c r="E10" s="1"/>
      <c r="F10" s="1"/>
      <c r="G10" s="1"/>
      <c r="H10" s="1"/>
      <c r="I10" s="1"/>
      <c r="J10" s="1"/>
      <c r="K10" s="1"/>
      <c r="L10" s="10"/>
      <c r="M10" s="4"/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8" customHeight="1">
      <c r="A11" s="37" t="s">
        <v>19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32" ht="18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2"/>
    </row>
    <row r="13" spans="1:32" ht="15" customHeight="1">
      <c r="A13" s="31" t="s">
        <v>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3"/>
    </row>
    <row r="14" spans="1:32" ht="1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</row>
    <row r="15" spans="1:32" ht="28.5" customHeight="1">
      <c r="A15" s="25" t="s">
        <v>30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 t="s">
        <v>31</v>
      </c>
      <c r="N15" s="25"/>
      <c r="O15" s="25"/>
      <c r="P15" s="25"/>
      <c r="Q15" s="25" t="s">
        <v>32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 t="s">
        <v>31</v>
      </c>
      <c r="AD15" s="25"/>
      <c r="AE15" s="25"/>
      <c r="AF15" s="25"/>
    </row>
    <row r="16" spans="1:32" ht="15" customHeight="1">
      <c r="A16" s="43" t="s">
        <v>152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 t="s">
        <v>157</v>
      </c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</row>
    <row r="17" spans="1:32" ht="1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</row>
    <row r="18" spans="1:32" ht="15" customHeight="1">
      <c r="A18" s="44" t="s">
        <v>153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 t="s">
        <v>158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</row>
    <row r="20" spans="1:32" ht="15" customHeight="1">
      <c r="A20" s="44" t="s">
        <v>154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</row>
    <row r="21" spans="1:32" ht="1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</row>
    <row r="22" spans="1:32" ht="15" customHeight="1">
      <c r="A22" s="44" t="s">
        <v>155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</row>
    <row r="23" spans="1:32" ht="1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</row>
    <row r="24" spans="1:32" ht="15" customHeight="1">
      <c r="A24" s="44" t="s">
        <v>156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55"/>
      <c r="N24" s="55"/>
      <c r="O24" s="55"/>
      <c r="P24" s="55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5"/>
      <c r="AD24" s="55"/>
      <c r="AE24" s="55"/>
      <c r="AF24" s="55"/>
    </row>
    <row r="25" spans="1:32" ht="1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19"/>
      <c r="N25" s="19"/>
      <c r="O25" s="19"/>
      <c r="P25" s="19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19"/>
      <c r="AD25" s="19"/>
      <c r="AE25" s="19"/>
      <c r="AF25" s="19"/>
    </row>
    <row r="26" spans="1:32" ht="18" customHeight="1">
      <c r="A26" s="31" t="s">
        <v>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</row>
    <row r="27" spans="1:32" ht="18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6"/>
    </row>
    <row r="28" spans="1:32" ht="18" customHeight="1">
      <c r="A28" s="31" t="s">
        <v>16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3"/>
      <c r="AC28" s="56" t="s">
        <v>31</v>
      </c>
      <c r="AD28" s="56"/>
      <c r="AE28" s="56"/>
      <c r="AF28" s="56"/>
    </row>
    <row r="29" spans="1:32" ht="18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6"/>
      <c r="AC29" s="25"/>
      <c r="AD29" s="25"/>
      <c r="AE29" s="25"/>
      <c r="AF29" s="25"/>
    </row>
    <row r="30" spans="1:32" ht="15" customHeight="1">
      <c r="A30" s="51" t="s">
        <v>17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68"/>
      <c r="AD30" s="68"/>
      <c r="AE30" s="68"/>
      <c r="AF30" s="68"/>
    </row>
    <row r="31" spans="1:32" ht="1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3"/>
      <c r="AD31" s="53"/>
      <c r="AE31" s="53"/>
      <c r="AF31" s="53"/>
    </row>
    <row r="32" spans="1:32" ht="15" customHeight="1">
      <c r="A32" s="52" t="s">
        <v>18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3"/>
      <c r="AD32" s="53"/>
      <c r="AE32" s="53"/>
      <c r="AF32" s="53"/>
    </row>
    <row r="33" spans="1:32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3"/>
      <c r="AD33" s="53"/>
      <c r="AE33" s="53"/>
      <c r="AF33" s="53"/>
    </row>
    <row r="34" spans="1:32" ht="15" customHeight="1">
      <c r="A34" s="52" t="s">
        <v>22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3"/>
      <c r="AD34" s="53"/>
      <c r="AE34" s="53"/>
      <c r="AF34" s="53"/>
    </row>
    <row r="35" spans="1:32" ht="1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3"/>
      <c r="AD35" s="53"/>
      <c r="AE35" s="53"/>
      <c r="AF35" s="53"/>
    </row>
    <row r="36" spans="1:32" ht="15" customHeight="1">
      <c r="A36" s="52" t="s">
        <v>23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3"/>
      <c r="AD36" s="53"/>
      <c r="AE36" s="53"/>
      <c r="AF36" s="53"/>
    </row>
    <row r="37" spans="1:32" ht="1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3"/>
      <c r="AD37" s="53"/>
      <c r="AE37" s="53"/>
      <c r="AF37" s="53"/>
    </row>
    <row r="38" spans="1:32" ht="15" customHeight="1">
      <c r="A38" s="57" t="s">
        <v>24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6"/>
      <c r="AD38" s="56"/>
      <c r="AE38" s="56"/>
      <c r="AF38" s="56"/>
    </row>
    <row r="39" spans="1:32" ht="1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25"/>
      <c r="AD39" s="25"/>
      <c r="AE39" s="25"/>
      <c r="AF39" s="25"/>
    </row>
    <row r="40" spans="1:32" ht="18" customHeight="1">
      <c r="A40" s="59" t="s">
        <v>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1"/>
    </row>
    <row r="41" spans="1:32" ht="18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4"/>
    </row>
    <row r="42" spans="1:32" ht="18" customHeight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4"/>
    </row>
    <row r="43" spans="1:32" ht="18" customHeigh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4"/>
    </row>
    <row r="44" spans="1:32" ht="18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4"/>
    </row>
    <row r="45" spans="1:32" ht="18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4"/>
    </row>
    <row r="46" spans="1:32" ht="18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4"/>
    </row>
    <row r="47" spans="1:32" ht="18" customHeigh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4"/>
    </row>
    <row r="48" spans="1:32" ht="18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4"/>
    </row>
    <row r="49" spans="1:32" ht="18" customHeight="1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7"/>
    </row>
  </sheetData>
  <sheetProtection/>
  <mergeCells count="66">
    <mergeCell ref="A7:D7"/>
    <mergeCell ref="E7:W7"/>
    <mergeCell ref="X7:Z7"/>
    <mergeCell ref="AA7:AF7"/>
    <mergeCell ref="A1:D1"/>
    <mergeCell ref="E1:K1"/>
    <mergeCell ref="L1:N1"/>
    <mergeCell ref="U1:X1"/>
    <mergeCell ref="Y1:AB1"/>
    <mergeCell ref="AC1:AF1"/>
    <mergeCell ref="U2:X5"/>
    <mergeCell ref="Y2:AB5"/>
    <mergeCell ref="AC2:AF5"/>
    <mergeCell ref="I3:S4"/>
    <mergeCell ref="Z8:AA8"/>
    <mergeCell ref="AC8:AD8"/>
    <mergeCell ref="A9:D9"/>
    <mergeCell ref="E9:P9"/>
    <mergeCell ref="Q9:T9"/>
    <mergeCell ref="U9:AF9"/>
    <mergeCell ref="A8:D8"/>
    <mergeCell ref="E8:H8"/>
    <mergeCell ref="J8:K8"/>
    <mergeCell ref="M8:N8"/>
    <mergeCell ref="Q8:T8"/>
    <mergeCell ref="U8:X8"/>
    <mergeCell ref="A11:AF12"/>
    <mergeCell ref="A13:AF14"/>
    <mergeCell ref="A15:L15"/>
    <mergeCell ref="M15:P15"/>
    <mergeCell ref="Q15:AB15"/>
    <mergeCell ref="AC15:AF15"/>
    <mergeCell ref="A16:L17"/>
    <mergeCell ref="M16:P17"/>
    <mergeCell ref="Q16:AB17"/>
    <mergeCell ref="AC16:AF17"/>
    <mergeCell ref="A18:L19"/>
    <mergeCell ref="M18:P19"/>
    <mergeCell ref="Q18:AB19"/>
    <mergeCell ref="AC18:AF19"/>
    <mergeCell ref="A20:L21"/>
    <mergeCell ref="M20:P21"/>
    <mergeCell ref="Q20:AB21"/>
    <mergeCell ref="AC20:AF21"/>
    <mergeCell ref="A22:L23"/>
    <mergeCell ref="M22:P23"/>
    <mergeCell ref="Q22:AB23"/>
    <mergeCell ref="AC22:AF23"/>
    <mergeCell ref="AC34:AF35"/>
    <mergeCell ref="A24:L25"/>
    <mergeCell ref="M24:P25"/>
    <mergeCell ref="Q24:AB25"/>
    <mergeCell ref="AC24:AF25"/>
    <mergeCell ref="A26:AF27"/>
    <mergeCell ref="A28:AB29"/>
    <mergeCell ref="AC28:AF29"/>
    <mergeCell ref="A36:AB37"/>
    <mergeCell ref="AC36:AF37"/>
    <mergeCell ref="A38:AB39"/>
    <mergeCell ref="AC38:AF39"/>
    <mergeCell ref="A40:AF49"/>
    <mergeCell ref="A30:AB31"/>
    <mergeCell ref="AC30:AF31"/>
    <mergeCell ref="A32:AB33"/>
    <mergeCell ref="AC32:AF33"/>
    <mergeCell ref="A34:AB35"/>
  </mergeCells>
  <dataValidations count="5">
    <dataValidation type="list" allowBlank="1" showInputMessage="1" showErrorMessage="1" sqref="M8:N8 AC8:AD8">
      <formula1>日</formula1>
    </dataValidation>
    <dataValidation type="list" allowBlank="1" showInputMessage="1" showErrorMessage="1" sqref="J8:K8 Z8:AA8">
      <formula1>月</formula1>
    </dataValidation>
    <dataValidation type="list" allowBlank="1" showInputMessage="1" showErrorMessage="1" sqref="E8:H8 U8:X8">
      <formula1>年</formula1>
    </dataValidation>
    <dataValidation type="list" allowBlank="1" showInputMessage="1" showErrorMessage="1" sqref="E9:P9">
      <formula1>作業責任者</formula1>
    </dataValidation>
    <dataValidation type="list" allowBlank="1" showInputMessage="1" showErrorMessage="1" sqref="U9:AF9">
      <formula1>設計者</formula1>
    </dataValidation>
  </dataValidation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zoomScale="85" zoomScaleNormal="85" zoomScalePageLayoutView="0" workbookViewId="0" topLeftCell="A1">
      <selection activeCell="A32" sqref="A32:AB33"/>
    </sheetView>
  </sheetViews>
  <sheetFormatPr defaultColWidth="9.00390625" defaultRowHeight="13.5"/>
  <cols>
    <col min="1" max="2" width="2.625" style="0" customWidth="1"/>
    <col min="3" max="3" width="3.375" style="0" customWidth="1"/>
    <col min="4" max="18" width="2.625" style="0" customWidth="1"/>
    <col min="19" max="19" width="3.375" style="0" customWidth="1"/>
    <col min="20" max="35" width="2.625" style="0" customWidth="1"/>
    <col min="36" max="44" width="3.625" style="0" customWidth="1"/>
    <col min="45" max="45" width="3.375" style="0" customWidth="1"/>
    <col min="46" max="104" width="3.625" style="0" customWidth="1"/>
  </cols>
  <sheetData>
    <row r="1" spans="1:32" ht="18.75" customHeight="1">
      <c r="A1" s="25" t="s">
        <v>0</v>
      </c>
      <c r="B1" s="25"/>
      <c r="C1" s="25"/>
      <c r="D1" s="25"/>
      <c r="E1" s="25" t="s">
        <v>21</v>
      </c>
      <c r="F1" s="25"/>
      <c r="G1" s="25"/>
      <c r="H1" s="25"/>
      <c r="I1" s="25"/>
      <c r="J1" s="25"/>
      <c r="K1" s="25"/>
      <c r="L1" s="25" t="s">
        <v>33</v>
      </c>
      <c r="M1" s="25"/>
      <c r="N1" s="25"/>
      <c r="O1" s="1"/>
      <c r="P1" s="1"/>
      <c r="Q1" s="1"/>
      <c r="R1" s="1"/>
      <c r="S1" s="1"/>
      <c r="T1" s="1"/>
      <c r="U1" s="19" t="s">
        <v>2</v>
      </c>
      <c r="V1" s="19"/>
      <c r="W1" s="19"/>
      <c r="X1" s="19"/>
      <c r="Y1" s="19" t="s">
        <v>3</v>
      </c>
      <c r="Z1" s="19"/>
      <c r="AA1" s="19"/>
      <c r="AB1" s="19"/>
      <c r="AC1" s="19" t="s">
        <v>4</v>
      </c>
      <c r="AD1" s="19"/>
      <c r="AE1" s="19"/>
      <c r="AF1" s="19"/>
    </row>
    <row r="2" spans="1:32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"/>
      <c r="P2" s="1"/>
      <c r="Q2" s="1"/>
      <c r="R2" s="1"/>
      <c r="S2" s="1"/>
      <c r="T2" s="1"/>
      <c r="U2" s="24" t="s">
        <v>35</v>
      </c>
      <c r="V2" s="24"/>
      <c r="W2" s="24"/>
      <c r="X2" s="24"/>
      <c r="Y2" s="24" t="s">
        <v>10</v>
      </c>
      <c r="Z2" s="24"/>
      <c r="AA2" s="24"/>
      <c r="AB2" s="24"/>
      <c r="AC2" s="24" t="s">
        <v>9</v>
      </c>
      <c r="AD2" s="24"/>
      <c r="AE2" s="24"/>
      <c r="AF2" s="24"/>
    </row>
    <row r="3" spans="1:32" ht="18" customHeight="1">
      <c r="A3" s="2"/>
      <c r="B3" s="7"/>
      <c r="C3" s="7"/>
      <c r="D3" s="1"/>
      <c r="E3" s="1"/>
      <c r="F3" s="1"/>
      <c r="G3" s="14"/>
      <c r="H3" s="1"/>
      <c r="I3" s="26" t="s">
        <v>5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1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ht="18" customHeight="1">
      <c r="A4" s="3"/>
      <c r="B4" s="8"/>
      <c r="C4" s="1"/>
      <c r="D4" s="1"/>
      <c r="E4" s="1"/>
      <c r="F4" s="1"/>
      <c r="G4" s="1"/>
      <c r="H4" s="1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1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ht="21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ht="5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"/>
      <c r="Q6" s="1"/>
      <c r="R6" s="1"/>
      <c r="S6" s="1"/>
      <c r="T6" s="1"/>
      <c r="U6" s="11"/>
      <c r="V6" s="1"/>
      <c r="W6" s="5"/>
      <c r="X6" s="5"/>
      <c r="Y6" s="5"/>
      <c r="Z6" s="1"/>
      <c r="AA6" s="5"/>
      <c r="AB6" s="5"/>
      <c r="AC6" s="5"/>
      <c r="AD6" s="5"/>
      <c r="AE6" s="5"/>
      <c r="AF6" s="5"/>
    </row>
    <row r="7" spans="1:32" ht="30" customHeight="1">
      <c r="A7" s="27" t="s">
        <v>11</v>
      </c>
      <c r="B7" s="28"/>
      <c r="C7" s="28"/>
      <c r="D7" s="29"/>
      <c r="E7" s="70" t="s">
        <v>65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2"/>
      <c r="X7" s="19" t="s">
        <v>12</v>
      </c>
      <c r="Y7" s="19"/>
      <c r="Z7" s="19"/>
      <c r="AA7" s="30" t="s">
        <v>66</v>
      </c>
      <c r="AB7" s="30"/>
      <c r="AC7" s="30"/>
      <c r="AD7" s="30"/>
      <c r="AE7" s="30"/>
      <c r="AF7" s="30"/>
    </row>
    <row r="8" spans="1:32" ht="30" customHeight="1">
      <c r="A8" s="25" t="s">
        <v>13</v>
      </c>
      <c r="B8" s="25"/>
      <c r="C8" s="25"/>
      <c r="D8" s="25"/>
      <c r="E8" s="73" t="s">
        <v>20</v>
      </c>
      <c r="F8" s="74"/>
      <c r="G8" s="15" t="s">
        <v>62</v>
      </c>
      <c r="H8" s="15" t="s">
        <v>54</v>
      </c>
      <c r="I8" s="12" t="s">
        <v>36</v>
      </c>
      <c r="J8" s="15"/>
      <c r="K8" s="15" t="s">
        <v>63</v>
      </c>
      <c r="L8" s="12" t="s">
        <v>37</v>
      </c>
      <c r="M8" s="15" t="s">
        <v>64</v>
      </c>
      <c r="N8" s="15" t="s">
        <v>55</v>
      </c>
      <c r="O8" s="12" t="s">
        <v>38</v>
      </c>
      <c r="P8" s="13"/>
      <c r="Q8" s="25" t="s">
        <v>14</v>
      </c>
      <c r="R8" s="25"/>
      <c r="S8" s="25"/>
      <c r="T8" s="25"/>
      <c r="U8" s="73" t="s">
        <v>20</v>
      </c>
      <c r="V8" s="74"/>
      <c r="W8" s="15" t="s">
        <v>39</v>
      </c>
      <c r="X8" s="15" t="s">
        <v>54</v>
      </c>
      <c r="Y8" s="12" t="s">
        <v>36</v>
      </c>
      <c r="Z8" s="15"/>
      <c r="AA8" s="15" t="s">
        <v>39</v>
      </c>
      <c r="AB8" s="12" t="s">
        <v>37</v>
      </c>
      <c r="AC8" s="15" t="s">
        <v>64</v>
      </c>
      <c r="AD8" s="15" t="s">
        <v>70</v>
      </c>
      <c r="AE8" s="12" t="s">
        <v>38</v>
      </c>
      <c r="AF8" s="13"/>
    </row>
    <row r="9" spans="1:32" ht="30" customHeight="1">
      <c r="A9" s="25" t="s">
        <v>1</v>
      </c>
      <c r="B9" s="25"/>
      <c r="C9" s="25"/>
      <c r="D9" s="25"/>
      <c r="E9" s="25" t="s">
        <v>49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 t="s">
        <v>15</v>
      </c>
      <c r="R9" s="25"/>
      <c r="S9" s="25"/>
      <c r="T9" s="25"/>
      <c r="U9" s="25" t="s">
        <v>57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ht="6.75" customHeight="1">
      <c r="A10" s="1"/>
      <c r="B10" s="1"/>
      <c r="C10" s="1"/>
      <c r="D10" s="4"/>
      <c r="E10" s="1"/>
      <c r="F10" s="1"/>
      <c r="G10" s="1"/>
      <c r="H10" s="1"/>
      <c r="I10" s="1"/>
      <c r="J10" s="1"/>
      <c r="K10" s="1"/>
      <c r="L10" s="10"/>
      <c r="M10" s="4"/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8" customHeight="1">
      <c r="A11" s="37" t="s">
        <v>19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32" ht="18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2"/>
    </row>
    <row r="13" spans="1:32" ht="15" customHeight="1">
      <c r="A13" s="31" t="s">
        <v>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3"/>
    </row>
    <row r="14" spans="1:32" ht="1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</row>
    <row r="15" spans="1:32" ht="28.5" customHeight="1">
      <c r="A15" s="25" t="s">
        <v>30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 t="s">
        <v>31</v>
      </c>
      <c r="N15" s="25"/>
      <c r="O15" s="25"/>
      <c r="P15" s="25"/>
      <c r="Q15" s="25" t="s">
        <v>34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 t="s">
        <v>31</v>
      </c>
      <c r="AD15" s="25"/>
      <c r="AE15" s="25"/>
      <c r="AF15" s="25"/>
    </row>
    <row r="16" spans="1:32" ht="15" customHeight="1">
      <c r="A16" s="43" t="s">
        <v>67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</row>
    <row r="17" spans="1:32" ht="1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</row>
    <row r="18" spans="1:32" ht="15" customHeight="1">
      <c r="A18" s="45" t="s">
        <v>69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7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5" customHeight="1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50"/>
      <c r="M19" s="44"/>
      <c r="N19" s="44"/>
      <c r="O19" s="44"/>
      <c r="P19" s="44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44"/>
      <c r="AD19" s="44"/>
      <c r="AE19" s="44"/>
      <c r="AF19" s="44"/>
    </row>
    <row r="20" spans="1:32" ht="15" customHeight="1">
      <c r="A20" s="45" t="s">
        <v>68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7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</row>
    <row r="21" spans="1:32" ht="15" customHeight="1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50"/>
      <c r="M21" s="44"/>
      <c r="N21" s="44"/>
      <c r="O21" s="44"/>
      <c r="P21" s="44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44"/>
      <c r="AD21" s="44"/>
      <c r="AE21" s="44"/>
      <c r="AF21" s="44"/>
    </row>
    <row r="22" spans="1:32" ht="1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</row>
    <row r="23" spans="1:32" ht="1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</row>
    <row r="24" spans="1:32" ht="1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55"/>
      <c r="N24" s="55"/>
      <c r="O24" s="55"/>
      <c r="P24" s="55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5"/>
      <c r="AD24" s="55"/>
      <c r="AE24" s="55"/>
      <c r="AF24" s="55"/>
    </row>
    <row r="25" spans="1:32" ht="1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19"/>
      <c r="N25" s="19"/>
      <c r="O25" s="19"/>
      <c r="P25" s="19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19"/>
      <c r="AD25" s="19"/>
      <c r="AE25" s="19"/>
      <c r="AF25" s="19"/>
    </row>
    <row r="26" spans="1:32" ht="18" customHeight="1">
      <c r="A26" s="31" t="s">
        <v>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</row>
    <row r="27" spans="1:32" ht="18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6"/>
    </row>
    <row r="28" spans="1:32" ht="18" customHeight="1">
      <c r="A28" s="31" t="s">
        <v>16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3"/>
      <c r="AC28" s="56" t="s">
        <v>31</v>
      </c>
      <c r="AD28" s="56"/>
      <c r="AE28" s="56"/>
      <c r="AF28" s="56"/>
    </row>
    <row r="29" spans="1:32" ht="18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6"/>
      <c r="AC29" s="25"/>
      <c r="AD29" s="25"/>
      <c r="AE29" s="25"/>
      <c r="AF29" s="25"/>
    </row>
    <row r="30" spans="1:32" ht="15" customHeight="1">
      <c r="A30" s="51" t="s">
        <v>17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68"/>
      <c r="AD30" s="68"/>
      <c r="AE30" s="68"/>
      <c r="AF30" s="68"/>
    </row>
    <row r="31" spans="1:32" ht="1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3"/>
      <c r="AD31" s="53"/>
      <c r="AE31" s="53"/>
      <c r="AF31" s="53"/>
    </row>
    <row r="32" spans="1:32" ht="15" customHeight="1">
      <c r="A32" s="52" t="s">
        <v>18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3"/>
      <c r="AD32" s="53"/>
      <c r="AE32" s="53"/>
      <c r="AF32" s="53"/>
    </row>
    <row r="33" spans="1:32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3"/>
      <c r="AD33" s="53"/>
      <c r="AE33" s="53"/>
      <c r="AF33" s="53"/>
    </row>
    <row r="34" spans="1:32" ht="15" customHeight="1">
      <c r="A34" s="52" t="s">
        <v>22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3"/>
      <c r="AD34" s="53"/>
      <c r="AE34" s="53"/>
      <c r="AF34" s="53"/>
    </row>
    <row r="35" spans="1:32" ht="1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3"/>
      <c r="AD35" s="53"/>
      <c r="AE35" s="53"/>
      <c r="AF35" s="53"/>
    </row>
    <row r="36" spans="1:32" ht="15" customHeight="1">
      <c r="A36" s="52" t="s">
        <v>23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3"/>
      <c r="AD36" s="53"/>
      <c r="AE36" s="53"/>
      <c r="AF36" s="53"/>
    </row>
    <row r="37" spans="1:32" ht="1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3"/>
      <c r="AD37" s="53"/>
      <c r="AE37" s="53"/>
      <c r="AF37" s="53"/>
    </row>
    <row r="38" spans="1:32" ht="15" customHeight="1">
      <c r="A38" s="57" t="s">
        <v>24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6"/>
      <c r="AD38" s="56"/>
      <c r="AE38" s="56"/>
      <c r="AF38" s="56"/>
    </row>
    <row r="39" spans="1:32" ht="1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25"/>
      <c r="AD39" s="25"/>
      <c r="AE39" s="25"/>
      <c r="AF39" s="25"/>
    </row>
    <row r="40" spans="1:32" ht="18" customHeight="1">
      <c r="A40" s="59" t="s">
        <v>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1"/>
    </row>
    <row r="41" spans="1:32" ht="18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4"/>
    </row>
    <row r="42" spans="1:32" ht="18" customHeight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4"/>
    </row>
    <row r="43" spans="1:32" ht="18" customHeigh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4"/>
    </row>
    <row r="44" spans="1:32" ht="18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4"/>
    </row>
    <row r="45" spans="1:32" ht="18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4"/>
    </row>
    <row r="46" spans="1:32" ht="18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4"/>
    </row>
    <row r="47" spans="1:32" ht="18" customHeigh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4"/>
    </row>
    <row r="48" spans="1:32" ht="18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4"/>
    </row>
    <row r="49" spans="1:32" ht="18" customHeight="1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7"/>
    </row>
  </sheetData>
  <sheetProtection/>
  <mergeCells count="62">
    <mergeCell ref="E7:W7"/>
    <mergeCell ref="E8:F8"/>
    <mergeCell ref="U8:V8"/>
    <mergeCell ref="AA7:AF7"/>
    <mergeCell ref="L1:N1"/>
    <mergeCell ref="E1:K1"/>
    <mergeCell ref="U1:X1"/>
    <mergeCell ref="U2:X5"/>
    <mergeCell ref="A8:D8"/>
    <mergeCell ref="AC1:AF1"/>
    <mergeCell ref="AC2:AF5"/>
    <mergeCell ref="Q8:T8"/>
    <mergeCell ref="I3:S4"/>
    <mergeCell ref="Q18:AB19"/>
    <mergeCell ref="AC18:AF19"/>
    <mergeCell ref="M15:P15"/>
    <mergeCell ref="Q15:AB15"/>
    <mergeCell ref="A9:D9"/>
    <mergeCell ref="U9:AF9"/>
    <mergeCell ref="E9:P9"/>
    <mergeCell ref="A38:AB39"/>
    <mergeCell ref="A24:L25"/>
    <mergeCell ref="M24:P25"/>
    <mergeCell ref="Q24:AB25"/>
    <mergeCell ref="A28:AB29"/>
    <mergeCell ref="A13:AF14"/>
    <mergeCell ref="A22:L23"/>
    <mergeCell ref="M22:P23"/>
    <mergeCell ref="Q22:AB23"/>
    <mergeCell ref="AC22:AF23"/>
    <mergeCell ref="AC15:AF15"/>
    <mergeCell ref="A16:L17"/>
    <mergeCell ref="AC16:AF17"/>
    <mergeCell ref="Q20:AB21"/>
    <mergeCell ref="AC20:AF21"/>
    <mergeCell ref="A20:L21"/>
    <mergeCell ref="AC38:AF39"/>
    <mergeCell ref="AC28:AF29"/>
    <mergeCell ref="AC30:AF31"/>
    <mergeCell ref="AC32:AF33"/>
    <mergeCell ref="AC34:AF35"/>
    <mergeCell ref="A30:AB31"/>
    <mergeCell ref="A1:D1"/>
    <mergeCell ref="X7:Z7"/>
    <mergeCell ref="Y2:AB5"/>
    <mergeCell ref="Y1:AB1"/>
    <mergeCell ref="A7:D7"/>
    <mergeCell ref="M16:P17"/>
    <mergeCell ref="Q16:AB17"/>
    <mergeCell ref="A15:L15"/>
    <mergeCell ref="A11:AF12"/>
    <mergeCell ref="Q9:T9"/>
    <mergeCell ref="A40:AF49"/>
    <mergeCell ref="A26:AF27"/>
    <mergeCell ref="AC24:AF25"/>
    <mergeCell ref="A18:L19"/>
    <mergeCell ref="M18:P19"/>
    <mergeCell ref="A32:AB33"/>
    <mergeCell ref="AC36:AF37"/>
    <mergeCell ref="A34:AB35"/>
    <mergeCell ref="A36:AB37"/>
    <mergeCell ref="M20:P21"/>
  </mergeCells>
  <dataValidations count="2">
    <dataValidation type="list" allowBlank="1" showInputMessage="1" showErrorMessage="1" sqref="U9:AF9">
      <formula1>設計者</formula1>
    </dataValidation>
    <dataValidation type="list" allowBlank="1" showInputMessage="1" showErrorMessage="1" sqref="E9:P9">
      <formula1>作業責任者</formula1>
    </dataValidation>
  </dataValidation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zoomScale="85" zoomScaleNormal="85" zoomScalePageLayoutView="0" workbookViewId="0" topLeftCell="A1">
      <selection activeCell="AR19" sqref="AR19"/>
    </sheetView>
  </sheetViews>
  <sheetFormatPr defaultColWidth="9.00390625" defaultRowHeight="13.5"/>
  <cols>
    <col min="1" max="2" width="2.625" style="0" customWidth="1"/>
    <col min="3" max="3" width="3.375" style="0" customWidth="1"/>
    <col min="4" max="18" width="2.625" style="0" customWidth="1"/>
    <col min="19" max="19" width="3.375" style="0" customWidth="1"/>
    <col min="20" max="35" width="2.625" style="0" customWidth="1"/>
    <col min="36" max="44" width="3.625" style="0" customWidth="1"/>
    <col min="45" max="45" width="3.375" style="0" customWidth="1"/>
    <col min="46" max="104" width="3.625" style="0" customWidth="1"/>
  </cols>
  <sheetData>
    <row r="1" spans="1:32" ht="18.75" customHeight="1">
      <c r="A1" s="25" t="s">
        <v>0</v>
      </c>
      <c r="B1" s="25"/>
      <c r="C1" s="25"/>
      <c r="D1" s="25"/>
      <c r="E1" s="25" t="s">
        <v>21</v>
      </c>
      <c r="F1" s="25"/>
      <c r="G1" s="25"/>
      <c r="H1" s="25"/>
      <c r="I1" s="25"/>
      <c r="J1" s="25"/>
      <c r="K1" s="25"/>
      <c r="L1" s="25" t="s">
        <v>33</v>
      </c>
      <c r="M1" s="25"/>
      <c r="N1" s="25"/>
      <c r="O1" s="1"/>
      <c r="P1" s="1"/>
      <c r="Q1" s="1"/>
      <c r="R1" s="1"/>
      <c r="S1" s="1"/>
      <c r="T1" s="1"/>
      <c r="U1" s="19" t="s">
        <v>2</v>
      </c>
      <c r="V1" s="19"/>
      <c r="W1" s="19"/>
      <c r="X1" s="19"/>
      <c r="Y1" s="19" t="s">
        <v>3</v>
      </c>
      <c r="Z1" s="19"/>
      <c r="AA1" s="19"/>
      <c r="AB1" s="19"/>
      <c r="AC1" s="19" t="s">
        <v>4</v>
      </c>
      <c r="AD1" s="19"/>
      <c r="AE1" s="19"/>
      <c r="AF1" s="19"/>
    </row>
    <row r="2" spans="1:32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"/>
      <c r="P2" s="1"/>
      <c r="Q2" s="1"/>
      <c r="R2" s="1"/>
      <c r="S2" s="1"/>
      <c r="T2" s="1"/>
      <c r="U2" s="24" t="s">
        <v>41</v>
      </c>
      <c r="V2" s="24"/>
      <c r="W2" s="24"/>
      <c r="X2" s="24"/>
      <c r="Y2" s="24" t="s">
        <v>10</v>
      </c>
      <c r="Z2" s="24"/>
      <c r="AA2" s="24"/>
      <c r="AB2" s="24"/>
      <c r="AC2" s="24" t="s">
        <v>9</v>
      </c>
      <c r="AD2" s="24"/>
      <c r="AE2" s="24"/>
      <c r="AF2" s="24"/>
    </row>
    <row r="3" spans="1:32" ht="18" customHeight="1">
      <c r="A3" s="2"/>
      <c r="B3" s="7"/>
      <c r="C3" s="7"/>
      <c r="D3" s="1"/>
      <c r="E3" s="1"/>
      <c r="F3" s="1"/>
      <c r="G3" s="14"/>
      <c r="H3" s="1"/>
      <c r="I3" s="26" t="s">
        <v>5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1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ht="18" customHeight="1">
      <c r="A4" s="3"/>
      <c r="B4" s="8"/>
      <c r="C4" s="1"/>
      <c r="D4" s="1"/>
      <c r="E4" s="1"/>
      <c r="F4" s="1"/>
      <c r="G4" s="1"/>
      <c r="H4" s="1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1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ht="21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ht="5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"/>
      <c r="Q6" s="1"/>
      <c r="R6" s="1"/>
      <c r="S6" s="1"/>
      <c r="T6" s="1"/>
      <c r="U6" s="11"/>
      <c r="V6" s="1"/>
      <c r="W6" s="5"/>
      <c r="X6" s="5"/>
      <c r="Y6" s="5"/>
      <c r="Z6" s="1"/>
      <c r="AA6" s="5"/>
      <c r="AB6" s="5"/>
      <c r="AC6" s="5"/>
      <c r="AD6" s="5"/>
      <c r="AE6" s="5"/>
      <c r="AF6" s="5"/>
    </row>
    <row r="7" spans="1:32" ht="30" customHeight="1">
      <c r="A7" s="27" t="s">
        <v>11</v>
      </c>
      <c r="B7" s="28"/>
      <c r="C7" s="28"/>
      <c r="D7" s="29"/>
      <c r="E7" s="75" t="s">
        <v>51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2"/>
      <c r="X7" s="19" t="s">
        <v>12</v>
      </c>
      <c r="Y7" s="19"/>
      <c r="Z7" s="19"/>
      <c r="AA7" s="30" t="s">
        <v>52</v>
      </c>
      <c r="AB7" s="30"/>
      <c r="AC7" s="30"/>
      <c r="AD7" s="30"/>
      <c r="AE7" s="30"/>
      <c r="AF7" s="30"/>
    </row>
    <row r="8" spans="1:32" ht="30" customHeight="1">
      <c r="A8" s="25" t="s">
        <v>13</v>
      </c>
      <c r="B8" s="25"/>
      <c r="C8" s="25"/>
      <c r="D8" s="25"/>
      <c r="E8" s="73" t="s">
        <v>20</v>
      </c>
      <c r="F8" s="74"/>
      <c r="G8" s="15" t="s">
        <v>42</v>
      </c>
      <c r="H8" s="15" t="s">
        <v>47</v>
      </c>
      <c r="I8" s="12" t="s">
        <v>43</v>
      </c>
      <c r="J8" s="15"/>
      <c r="K8" s="15"/>
      <c r="L8" s="12" t="s">
        <v>44</v>
      </c>
      <c r="M8" s="15"/>
      <c r="N8" s="15"/>
      <c r="O8" s="12" t="s">
        <v>45</v>
      </c>
      <c r="P8" s="13"/>
      <c r="Q8" s="25" t="s">
        <v>14</v>
      </c>
      <c r="R8" s="25"/>
      <c r="S8" s="25"/>
      <c r="T8" s="25"/>
      <c r="U8" s="73" t="s">
        <v>20</v>
      </c>
      <c r="V8" s="74"/>
      <c r="W8" s="15" t="s">
        <v>42</v>
      </c>
      <c r="X8" s="15" t="s">
        <v>46</v>
      </c>
      <c r="Y8" s="12" t="s">
        <v>43</v>
      </c>
      <c r="Z8" s="15"/>
      <c r="AA8" s="15" t="s">
        <v>54</v>
      </c>
      <c r="AB8" s="12" t="s">
        <v>44</v>
      </c>
      <c r="AC8" s="15" t="s">
        <v>48</v>
      </c>
      <c r="AD8" s="15" t="s">
        <v>55</v>
      </c>
      <c r="AE8" s="12" t="s">
        <v>45</v>
      </c>
      <c r="AF8" s="13"/>
    </row>
    <row r="9" spans="1:32" ht="30" customHeight="1">
      <c r="A9" s="25" t="s">
        <v>1</v>
      </c>
      <c r="B9" s="25"/>
      <c r="C9" s="25"/>
      <c r="D9" s="25"/>
      <c r="E9" s="25" t="s">
        <v>49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 t="s">
        <v>15</v>
      </c>
      <c r="R9" s="25"/>
      <c r="S9" s="25"/>
      <c r="T9" s="25"/>
      <c r="U9" s="25" t="s">
        <v>40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ht="6.75" customHeight="1">
      <c r="A10" s="1"/>
      <c r="B10" s="1"/>
      <c r="C10" s="1"/>
      <c r="D10" s="4"/>
      <c r="E10" s="1"/>
      <c r="F10" s="1"/>
      <c r="G10" s="1"/>
      <c r="H10" s="1"/>
      <c r="I10" s="1"/>
      <c r="J10" s="1"/>
      <c r="K10" s="1"/>
      <c r="L10" s="10"/>
      <c r="M10" s="4"/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8" customHeight="1">
      <c r="A11" s="37" t="s">
        <v>19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32" ht="18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2"/>
    </row>
    <row r="13" spans="1:32" ht="15" customHeight="1">
      <c r="A13" s="31" t="s">
        <v>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3"/>
    </row>
    <row r="14" spans="1:32" ht="1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</row>
    <row r="15" spans="1:32" ht="28.5" customHeight="1">
      <c r="A15" s="25" t="s">
        <v>30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 t="s">
        <v>31</v>
      </c>
      <c r="N15" s="25"/>
      <c r="O15" s="25"/>
      <c r="P15" s="25"/>
      <c r="Q15" s="25" t="s">
        <v>34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 t="s">
        <v>31</v>
      </c>
      <c r="AD15" s="25"/>
      <c r="AE15" s="25"/>
      <c r="AF15" s="25"/>
    </row>
    <row r="16" spans="1:32" ht="15" customHeight="1">
      <c r="A16" s="43" t="s">
        <v>50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</row>
    <row r="17" spans="1:32" ht="1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</row>
    <row r="18" spans="1:32" ht="15" customHeight="1">
      <c r="A18" s="44" t="s">
        <v>53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44"/>
      <c r="AD18" s="44"/>
      <c r="AE18" s="44"/>
      <c r="AF18" s="44"/>
    </row>
    <row r="19" spans="1:32" ht="1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</row>
    <row r="20" spans="1:32" ht="15" customHeight="1">
      <c r="A20" s="44" t="s">
        <v>56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</row>
    <row r="21" spans="1:32" ht="1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</row>
    <row r="22" spans="1:32" ht="1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</row>
    <row r="23" spans="1:32" ht="1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</row>
    <row r="24" spans="1:32" ht="1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5"/>
      <c r="O24" s="55"/>
      <c r="P24" s="55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5"/>
      <c r="AD24" s="55"/>
      <c r="AE24" s="55"/>
      <c r="AF24" s="55"/>
    </row>
    <row r="25" spans="1:32" ht="1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19"/>
      <c r="N25" s="19"/>
      <c r="O25" s="19"/>
      <c r="P25" s="19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19"/>
      <c r="AD25" s="19"/>
      <c r="AE25" s="19"/>
      <c r="AF25" s="19"/>
    </row>
    <row r="26" spans="1:32" ht="18" customHeight="1">
      <c r="A26" s="31" t="s">
        <v>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</row>
    <row r="27" spans="1:32" ht="18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6"/>
    </row>
    <row r="28" spans="1:32" ht="18" customHeight="1">
      <c r="A28" s="31" t="s">
        <v>16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3"/>
      <c r="AC28" s="56" t="s">
        <v>31</v>
      </c>
      <c r="AD28" s="56"/>
      <c r="AE28" s="56"/>
      <c r="AF28" s="56"/>
    </row>
    <row r="29" spans="1:32" ht="18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6"/>
      <c r="AC29" s="25"/>
      <c r="AD29" s="25"/>
      <c r="AE29" s="25"/>
      <c r="AF29" s="25"/>
    </row>
    <row r="30" spans="1:32" ht="15" customHeight="1">
      <c r="A30" s="51" t="s">
        <v>17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68"/>
      <c r="AD30" s="68"/>
      <c r="AE30" s="68"/>
      <c r="AF30" s="68"/>
    </row>
    <row r="31" spans="1:32" ht="1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3"/>
      <c r="AD31" s="53"/>
      <c r="AE31" s="53"/>
      <c r="AF31" s="53"/>
    </row>
    <row r="32" spans="1:32" ht="15" customHeight="1">
      <c r="A32" s="52" t="s">
        <v>18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3"/>
      <c r="AD32" s="53"/>
      <c r="AE32" s="53"/>
      <c r="AF32" s="53"/>
    </row>
    <row r="33" spans="1:32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3"/>
      <c r="AD33" s="53"/>
      <c r="AE33" s="53"/>
      <c r="AF33" s="53"/>
    </row>
    <row r="34" spans="1:32" ht="15" customHeight="1">
      <c r="A34" s="52" t="s">
        <v>22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3"/>
      <c r="AD34" s="53"/>
      <c r="AE34" s="53"/>
      <c r="AF34" s="53"/>
    </row>
    <row r="35" spans="1:32" ht="1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3"/>
      <c r="AD35" s="53"/>
      <c r="AE35" s="53"/>
      <c r="AF35" s="53"/>
    </row>
    <row r="36" spans="1:32" ht="15" customHeight="1">
      <c r="A36" s="52" t="s">
        <v>23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3"/>
      <c r="AD36" s="53"/>
      <c r="AE36" s="53"/>
      <c r="AF36" s="53"/>
    </row>
    <row r="37" spans="1:32" ht="1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3"/>
      <c r="AD37" s="53"/>
      <c r="AE37" s="53"/>
      <c r="AF37" s="53"/>
    </row>
    <row r="38" spans="1:32" ht="15" customHeight="1">
      <c r="A38" s="57" t="s">
        <v>24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6"/>
      <c r="AD38" s="56"/>
      <c r="AE38" s="56"/>
      <c r="AF38" s="56"/>
    </row>
    <row r="39" spans="1:32" ht="1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25"/>
      <c r="AD39" s="25"/>
      <c r="AE39" s="25"/>
      <c r="AF39" s="25"/>
    </row>
    <row r="40" spans="1:32" ht="18" customHeight="1">
      <c r="A40" s="59" t="s">
        <v>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1"/>
    </row>
    <row r="41" spans="1:32" ht="18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4"/>
    </row>
    <row r="42" spans="1:32" ht="18" customHeight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4"/>
    </row>
    <row r="43" spans="1:32" ht="18" customHeigh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4"/>
    </row>
    <row r="44" spans="1:32" ht="18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4"/>
    </row>
    <row r="45" spans="1:32" ht="18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4"/>
    </row>
    <row r="46" spans="1:32" ht="18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4"/>
    </row>
    <row r="47" spans="1:32" ht="18" customHeigh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4"/>
    </row>
    <row r="48" spans="1:32" ht="18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4"/>
    </row>
    <row r="49" spans="1:32" ht="18" customHeight="1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7"/>
    </row>
  </sheetData>
  <sheetProtection/>
  <mergeCells count="62">
    <mergeCell ref="A40:AF49"/>
    <mergeCell ref="A26:AF27"/>
    <mergeCell ref="AC24:AF25"/>
    <mergeCell ref="AC28:AF29"/>
    <mergeCell ref="AC30:AF31"/>
    <mergeCell ref="Q24:AB25"/>
    <mergeCell ref="AC36:AF37"/>
    <mergeCell ref="A34:AB35"/>
    <mergeCell ref="A36:AB37"/>
    <mergeCell ref="AC38:AF39"/>
    <mergeCell ref="Q18:AB19"/>
    <mergeCell ref="M22:P23"/>
    <mergeCell ref="A20:L21"/>
    <mergeCell ref="A28:AB29"/>
    <mergeCell ref="Q22:AB23"/>
    <mergeCell ref="A38:AB39"/>
    <mergeCell ref="AC34:AF35"/>
    <mergeCell ref="AC22:AF23"/>
    <mergeCell ref="A22:L23"/>
    <mergeCell ref="A30:AB31"/>
    <mergeCell ref="A32:AB33"/>
    <mergeCell ref="AC32:AF33"/>
    <mergeCell ref="A24:L25"/>
    <mergeCell ref="M24:P25"/>
    <mergeCell ref="A16:L17"/>
    <mergeCell ref="M16:P17"/>
    <mergeCell ref="Q16:AB17"/>
    <mergeCell ref="AC16:AF17"/>
    <mergeCell ref="M20:P21"/>
    <mergeCell ref="Q20:AB21"/>
    <mergeCell ref="AC18:AF19"/>
    <mergeCell ref="AC20:AF21"/>
    <mergeCell ref="A18:L19"/>
    <mergeCell ref="M18:P19"/>
    <mergeCell ref="A9:D9"/>
    <mergeCell ref="A11:AF12"/>
    <mergeCell ref="Q9:T9"/>
    <mergeCell ref="U9:AF9"/>
    <mergeCell ref="E9:P9"/>
    <mergeCell ref="M15:P15"/>
    <mergeCell ref="Q15:AB15"/>
    <mergeCell ref="AC15:AF15"/>
    <mergeCell ref="A13:AF14"/>
    <mergeCell ref="A15:L15"/>
    <mergeCell ref="E8:F8"/>
    <mergeCell ref="U8:V8"/>
    <mergeCell ref="A8:D8"/>
    <mergeCell ref="AC1:AF1"/>
    <mergeCell ref="AC2:AF5"/>
    <mergeCell ref="Q8:T8"/>
    <mergeCell ref="I3:S4"/>
    <mergeCell ref="A7:D7"/>
    <mergeCell ref="A1:D1"/>
    <mergeCell ref="X7:Z7"/>
    <mergeCell ref="AA7:AF7"/>
    <mergeCell ref="L1:N1"/>
    <mergeCell ref="E1:K1"/>
    <mergeCell ref="U1:X1"/>
    <mergeCell ref="U2:X5"/>
    <mergeCell ref="E7:W7"/>
    <mergeCell ref="Y2:AB5"/>
    <mergeCell ref="Y1:AB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"/>
  <sheetViews>
    <sheetView zoomScale="85" zoomScaleNormal="85" zoomScalePageLayoutView="0" workbookViewId="0" topLeftCell="A1">
      <selection activeCell="H2" sqref="H2"/>
    </sheetView>
  </sheetViews>
  <sheetFormatPr defaultColWidth="9.00390625" defaultRowHeight="13.5"/>
  <cols>
    <col min="1" max="2" width="2.625" style="0" customWidth="1"/>
    <col min="3" max="3" width="3.375" style="0" customWidth="1"/>
    <col min="4" max="18" width="2.625" style="0" customWidth="1"/>
    <col min="19" max="19" width="3.375" style="0" customWidth="1"/>
    <col min="20" max="35" width="2.625" style="0" customWidth="1"/>
    <col min="36" max="104" width="3.625" style="0" customWidth="1"/>
  </cols>
  <sheetData>
    <row r="1" spans="1:32" ht="18.75" customHeight="1">
      <c r="A1" s="25" t="s">
        <v>0</v>
      </c>
      <c r="B1" s="25"/>
      <c r="C1" s="25"/>
      <c r="D1" s="25"/>
      <c r="E1" s="25" t="s">
        <v>21</v>
      </c>
      <c r="F1" s="25"/>
      <c r="G1" s="25"/>
      <c r="H1" s="25"/>
      <c r="I1" s="25"/>
      <c r="J1" s="25"/>
      <c r="K1" s="25"/>
      <c r="L1" s="25" t="s">
        <v>25</v>
      </c>
      <c r="M1" s="25"/>
      <c r="N1" s="25"/>
      <c r="O1" s="1"/>
      <c r="P1" s="1"/>
      <c r="Q1" s="1"/>
      <c r="R1" s="1"/>
      <c r="S1" s="1"/>
      <c r="T1" s="1"/>
      <c r="U1" s="19" t="s">
        <v>2</v>
      </c>
      <c r="V1" s="19"/>
      <c r="W1" s="19"/>
      <c r="X1" s="19"/>
      <c r="Y1" s="19" t="s">
        <v>3</v>
      </c>
      <c r="Z1" s="19"/>
      <c r="AA1" s="19"/>
      <c r="AB1" s="19"/>
      <c r="AC1" s="19" t="s">
        <v>4</v>
      </c>
      <c r="AD1" s="19"/>
      <c r="AE1" s="19"/>
      <c r="AF1" s="19"/>
    </row>
    <row r="2" spans="1:32" ht="18" customHeight="1">
      <c r="A2" s="6"/>
      <c r="B2" s="6"/>
      <c r="C2" s="6"/>
      <c r="D2" s="6"/>
      <c r="E2" s="6"/>
      <c r="F2" s="6"/>
      <c r="G2" s="6"/>
      <c r="H2" s="6">
        <v>164</v>
      </c>
      <c r="I2" s="6"/>
      <c r="J2" s="6"/>
      <c r="K2" s="6"/>
      <c r="L2" s="6"/>
      <c r="M2" s="6"/>
      <c r="N2" s="6"/>
      <c r="O2" s="1"/>
      <c r="P2" s="1"/>
      <c r="Q2" s="1"/>
      <c r="R2" s="1"/>
      <c r="S2" s="1"/>
      <c r="T2" s="1"/>
      <c r="U2" s="24" t="s">
        <v>26</v>
      </c>
      <c r="V2" s="24"/>
      <c r="W2" s="24"/>
      <c r="X2" s="24"/>
      <c r="Y2" s="24" t="s">
        <v>10</v>
      </c>
      <c r="Z2" s="24"/>
      <c r="AA2" s="24"/>
      <c r="AB2" s="24"/>
      <c r="AC2" s="24" t="s">
        <v>9</v>
      </c>
      <c r="AD2" s="24"/>
      <c r="AE2" s="24"/>
      <c r="AF2" s="24"/>
    </row>
    <row r="3" spans="1:32" ht="18" customHeight="1">
      <c r="A3" s="2"/>
      <c r="B3" s="7"/>
      <c r="C3" s="7"/>
      <c r="D3" s="1"/>
      <c r="E3" s="1"/>
      <c r="F3" s="1"/>
      <c r="G3" s="14"/>
      <c r="H3" s="1"/>
      <c r="I3" s="26" t="s">
        <v>5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1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ht="18" customHeight="1">
      <c r="A4" s="3"/>
      <c r="B4" s="8"/>
      <c r="C4" s="1"/>
      <c r="D4" s="1"/>
      <c r="E4" s="1"/>
      <c r="F4" s="1"/>
      <c r="G4" s="1"/>
      <c r="H4" s="1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1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ht="21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ht="5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"/>
      <c r="Q6" s="1"/>
      <c r="R6" s="1"/>
      <c r="S6" s="1"/>
      <c r="T6" s="1"/>
      <c r="U6" s="11"/>
      <c r="V6" s="1"/>
      <c r="W6" s="5"/>
      <c r="X6" s="5"/>
      <c r="Y6" s="5"/>
      <c r="Z6" s="1"/>
      <c r="AA6" s="5"/>
      <c r="AB6" s="5"/>
      <c r="AC6" s="5"/>
      <c r="AD6" s="5"/>
      <c r="AE6" s="5"/>
      <c r="AF6" s="5"/>
    </row>
    <row r="7" spans="1:32" ht="30" customHeight="1">
      <c r="A7" s="27" t="s">
        <v>11</v>
      </c>
      <c r="B7" s="28"/>
      <c r="C7" s="28"/>
      <c r="D7" s="29"/>
      <c r="E7" s="76" t="s">
        <v>93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8"/>
      <c r="X7" s="19" t="s">
        <v>12</v>
      </c>
      <c r="Y7" s="19"/>
      <c r="Z7" s="19"/>
      <c r="AA7" s="30" t="s">
        <v>94</v>
      </c>
      <c r="AB7" s="30"/>
      <c r="AC7" s="30"/>
      <c r="AD7" s="30"/>
      <c r="AE7" s="30"/>
      <c r="AF7" s="30"/>
    </row>
    <row r="8" spans="1:32" ht="30" customHeight="1">
      <c r="A8" s="25" t="s">
        <v>13</v>
      </c>
      <c r="B8" s="25"/>
      <c r="C8" s="25"/>
      <c r="D8" s="25"/>
      <c r="E8" s="73" t="s">
        <v>20</v>
      </c>
      <c r="F8" s="74"/>
      <c r="G8" s="15" t="s">
        <v>46</v>
      </c>
      <c r="H8" s="15" t="s">
        <v>64</v>
      </c>
      <c r="I8" s="12" t="s">
        <v>27</v>
      </c>
      <c r="J8" s="15" t="s">
        <v>55</v>
      </c>
      <c r="K8" s="15" t="s">
        <v>46</v>
      </c>
      <c r="L8" s="12" t="s">
        <v>28</v>
      </c>
      <c r="M8" s="15" t="s">
        <v>101</v>
      </c>
      <c r="N8" s="15" t="s">
        <v>55</v>
      </c>
      <c r="O8" s="12" t="s">
        <v>29</v>
      </c>
      <c r="P8" s="13"/>
      <c r="Q8" s="25" t="s">
        <v>14</v>
      </c>
      <c r="R8" s="25"/>
      <c r="S8" s="25"/>
      <c r="T8" s="25"/>
      <c r="U8" s="73" t="s">
        <v>20</v>
      </c>
      <c r="V8" s="74"/>
      <c r="W8" s="15" t="s">
        <v>46</v>
      </c>
      <c r="X8" s="15" t="s">
        <v>64</v>
      </c>
      <c r="Y8" s="12" t="s">
        <v>27</v>
      </c>
      <c r="Z8" s="15" t="s">
        <v>92</v>
      </c>
      <c r="AA8" s="15" t="s">
        <v>46</v>
      </c>
      <c r="AB8" s="12" t="s">
        <v>28</v>
      </c>
      <c r="AC8" s="15" t="s">
        <v>39</v>
      </c>
      <c r="AD8" s="15" t="s">
        <v>75</v>
      </c>
      <c r="AE8" s="12" t="s">
        <v>29</v>
      </c>
      <c r="AF8" s="13"/>
    </row>
    <row r="9" spans="1:32" ht="30" customHeight="1">
      <c r="A9" s="25" t="s">
        <v>1</v>
      </c>
      <c r="B9" s="25"/>
      <c r="C9" s="25"/>
      <c r="D9" s="25"/>
      <c r="E9" s="25" t="s">
        <v>49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 t="s">
        <v>15</v>
      </c>
      <c r="R9" s="25"/>
      <c r="S9" s="25"/>
      <c r="T9" s="25"/>
      <c r="U9" s="25" t="s">
        <v>40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ht="6.75" customHeight="1">
      <c r="A10" s="1"/>
      <c r="B10" s="1"/>
      <c r="C10" s="1"/>
      <c r="D10" s="4"/>
      <c r="E10" s="1"/>
      <c r="F10" s="1"/>
      <c r="G10" s="1"/>
      <c r="H10" s="1"/>
      <c r="I10" s="1"/>
      <c r="J10" s="1"/>
      <c r="K10" s="1"/>
      <c r="L10" s="10"/>
      <c r="M10" s="4"/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8" customHeight="1">
      <c r="A11" s="37" t="s">
        <v>19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32" ht="18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2"/>
    </row>
    <row r="13" spans="1:32" ht="15" customHeight="1">
      <c r="A13" s="31" t="s">
        <v>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3"/>
    </row>
    <row r="14" spans="1:32" ht="1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</row>
    <row r="15" spans="1:32" ht="28.5" customHeight="1">
      <c r="A15" s="25" t="s">
        <v>30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 t="s">
        <v>31</v>
      </c>
      <c r="N15" s="25"/>
      <c r="O15" s="25"/>
      <c r="P15" s="25"/>
      <c r="Q15" s="25" t="s">
        <v>32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 t="s">
        <v>31</v>
      </c>
      <c r="AD15" s="25"/>
      <c r="AE15" s="25"/>
      <c r="AF15" s="25"/>
    </row>
    <row r="16" spans="1:32" ht="15" customHeight="1">
      <c r="A16" s="43" t="s">
        <v>95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 t="s">
        <v>100</v>
      </c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</row>
    <row r="17" spans="1:32" ht="1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</row>
    <row r="18" spans="1:32" ht="15" customHeight="1">
      <c r="A18" s="44" t="s">
        <v>96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</row>
    <row r="20" spans="1:32" ht="15" customHeight="1">
      <c r="A20" s="44" t="s">
        <v>97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</row>
    <row r="21" spans="1:32" ht="1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</row>
    <row r="22" spans="1:32" ht="15" customHeight="1">
      <c r="A22" s="44" t="s">
        <v>98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</row>
    <row r="23" spans="1:32" ht="1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</row>
    <row r="24" spans="1:32" ht="15" customHeight="1">
      <c r="A24" s="44" t="s">
        <v>99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55"/>
      <c r="N24" s="55"/>
      <c r="O24" s="55"/>
      <c r="P24" s="55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55"/>
      <c r="AD24" s="55"/>
      <c r="AE24" s="55"/>
      <c r="AF24" s="55"/>
    </row>
    <row r="25" spans="1:32" ht="15" customHeight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19"/>
      <c r="N25" s="19"/>
      <c r="O25" s="19"/>
      <c r="P25" s="1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19"/>
      <c r="AD25" s="19"/>
      <c r="AE25" s="19"/>
      <c r="AF25" s="19"/>
    </row>
    <row r="26" spans="1:32" ht="18" customHeight="1">
      <c r="A26" s="31" t="s">
        <v>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</row>
    <row r="27" spans="1:32" ht="18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6"/>
    </row>
    <row r="28" spans="1:32" ht="18" customHeight="1">
      <c r="A28" s="31" t="s">
        <v>16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3"/>
      <c r="AC28" s="56" t="s">
        <v>31</v>
      </c>
      <c r="AD28" s="56"/>
      <c r="AE28" s="56"/>
      <c r="AF28" s="56"/>
    </row>
    <row r="29" spans="1:32" ht="18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6"/>
      <c r="AC29" s="25"/>
      <c r="AD29" s="25"/>
      <c r="AE29" s="25"/>
      <c r="AF29" s="25"/>
    </row>
    <row r="30" spans="1:32" ht="15" customHeight="1">
      <c r="A30" s="51" t="s">
        <v>17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68"/>
      <c r="AD30" s="68"/>
      <c r="AE30" s="68"/>
      <c r="AF30" s="68"/>
    </row>
    <row r="31" spans="1:32" ht="1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3"/>
      <c r="AD31" s="53"/>
      <c r="AE31" s="53"/>
      <c r="AF31" s="53"/>
    </row>
    <row r="32" spans="1:32" ht="15" customHeight="1">
      <c r="A32" s="52" t="s">
        <v>18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3"/>
      <c r="AD32" s="53"/>
      <c r="AE32" s="53"/>
      <c r="AF32" s="53"/>
    </row>
    <row r="33" spans="1:32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3"/>
      <c r="AD33" s="53"/>
      <c r="AE33" s="53"/>
      <c r="AF33" s="53"/>
    </row>
    <row r="34" spans="1:32" ht="15" customHeight="1">
      <c r="A34" s="52" t="s">
        <v>22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3"/>
      <c r="AD34" s="53"/>
      <c r="AE34" s="53"/>
      <c r="AF34" s="53"/>
    </row>
    <row r="35" spans="1:32" ht="1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3"/>
      <c r="AD35" s="53"/>
      <c r="AE35" s="53"/>
      <c r="AF35" s="53"/>
    </row>
    <row r="36" spans="1:32" ht="15" customHeight="1">
      <c r="A36" s="52" t="s">
        <v>23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3"/>
      <c r="AD36" s="53"/>
      <c r="AE36" s="53"/>
      <c r="AF36" s="53"/>
    </row>
    <row r="37" spans="1:32" ht="1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3"/>
      <c r="AD37" s="53"/>
      <c r="AE37" s="53"/>
      <c r="AF37" s="53"/>
    </row>
    <row r="38" spans="1:32" ht="15" customHeight="1">
      <c r="A38" s="57" t="s">
        <v>24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6"/>
      <c r="AD38" s="56"/>
      <c r="AE38" s="56"/>
      <c r="AF38" s="56"/>
    </row>
    <row r="39" spans="1:32" ht="1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25"/>
      <c r="AD39" s="25"/>
      <c r="AE39" s="25"/>
      <c r="AF39" s="25"/>
    </row>
    <row r="40" spans="1:32" ht="18" customHeight="1">
      <c r="A40" s="59" t="s">
        <v>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1"/>
    </row>
    <row r="41" spans="1:32" ht="18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4"/>
    </row>
    <row r="42" spans="1:32" ht="18" customHeight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4"/>
    </row>
    <row r="43" spans="1:32" ht="18" customHeigh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4"/>
    </row>
    <row r="44" spans="1:32" ht="18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4"/>
    </row>
    <row r="45" spans="1:32" ht="18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4"/>
    </row>
    <row r="46" spans="1:32" ht="18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4"/>
    </row>
    <row r="47" spans="1:32" ht="18" customHeigh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4"/>
    </row>
    <row r="48" spans="1:32" ht="18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4"/>
    </row>
    <row r="49" spans="1:32" ht="18" customHeight="1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7"/>
    </row>
  </sheetData>
  <sheetProtection/>
  <mergeCells count="62">
    <mergeCell ref="A36:AB37"/>
    <mergeCell ref="AC36:AF37"/>
    <mergeCell ref="A38:AB39"/>
    <mergeCell ref="AC38:AF39"/>
    <mergeCell ref="A40:AF49"/>
    <mergeCell ref="A30:AB31"/>
    <mergeCell ref="AC30:AF31"/>
    <mergeCell ref="A32:AB33"/>
    <mergeCell ref="AC32:AF33"/>
    <mergeCell ref="A34:AB35"/>
    <mergeCell ref="AC34:AF35"/>
    <mergeCell ref="A24:L25"/>
    <mergeCell ref="M24:P25"/>
    <mergeCell ref="Q24:AB25"/>
    <mergeCell ref="AC24:AF25"/>
    <mergeCell ref="A26:AF27"/>
    <mergeCell ref="A28:AB29"/>
    <mergeCell ref="AC28:AF29"/>
    <mergeCell ref="A20:L21"/>
    <mergeCell ref="M20:P21"/>
    <mergeCell ref="Q20:AB21"/>
    <mergeCell ref="AC20:AF21"/>
    <mergeCell ref="A22:L23"/>
    <mergeCell ref="M22:P23"/>
    <mergeCell ref="Q22:AB23"/>
    <mergeCell ref="AC22:AF23"/>
    <mergeCell ref="A16:L17"/>
    <mergeCell ref="M16:P17"/>
    <mergeCell ref="Q16:AB17"/>
    <mergeCell ref="AC16:AF17"/>
    <mergeCell ref="A18:L19"/>
    <mergeCell ref="M18:P19"/>
    <mergeCell ref="Q18:AB19"/>
    <mergeCell ref="AC18:AF19"/>
    <mergeCell ref="A11:AF12"/>
    <mergeCell ref="A13:AF14"/>
    <mergeCell ref="A15:L15"/>
    <mergeCell ref="M15:P15"/>
    <mergeCell ref="Q15:AB15"/>
    <mergeCell ref="AC15:AF15"/>
    <mergeCell ref="A8:D8"/>
    <mergeCell ref="E8:F8"/>
    <mergeCell ref="Q8:T8"/>
    <mergeCell ref="U8:V8"/>
    <mergeCell ref="A9:D9"/>
    <mergeCell ref="E9:P9"/>
    <mergeCell ref="Q9:T9"/>
    <mergeCell ref="U9:AF9"/>
    <mergeCell ref="U2:X5"/>
    <mergeCell ref="Y2:AB5"/>
    <mergeCell ref="AC2:AF5"/>
    <mergeCell ref="I3:S4"/>
    <mergeCell ref="A7:D7"/>
    <mergeCell ref="E7:W7"/>
    <mergeCell ref="X7:Z7"/>
    <mergeCell ref="AA7:AF7"/>
    <mergeCell ref="A1:D1"/>
    <mergeCell ref="E1:K1"/>
    <mergeCell ref="L1:N1"/>
    <mergeCell ref="U1:X1"/>
    <mergeCell ref="Y1:AB1"/>
    <mergeCell ref="AC1:AF1"/>
  </mergeCells>
  <dataValidations count="2">
    <dataValidation type="list" allowBlank="1" showInputMessage="1" showErrorMessage="1" sqref="U9:AF9">
      <formula1>設計者</formula1>
    </dataValidation>
    <dataValidation type="list" allowBlank="1" showInputMessage="1" showErrorMessage="1" sqref="E9:P9">
      <formula1>作業責任者</formula1>
    </dataValidation>
  </dataValidations>
  <printOptions/>
  <pageMargins left="0.92" right="0.61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zoomScale="85" zoomScaleNormal="85" zoomScalePageLayoutView="0" workbookViewId="0" topLeftCell="A1">
      <selection activeCell="AL17" sqref="AL17"/>
    </sheetView>
  </sheetViews>
  <sheetFormatPr defaultColWidth="9.00390625" defaultRowHeight="13.5"/>
  <cols>
    <col min="1" max="2" width="2.625" style="0" customWidth="1"/>
    <col min="3" max="3" width="3.375" style="0" customWidth="1"/>
    <col min="4" max="18" width="2.625" style="0" customWidth="1"/>
    <col min="19" max="19" width="3.375" style="0" customWidth="1"/>
    <col min="20" max="35" width="2.625" style="0" customWidth="1"/>
    <col min="36" max="104" width="3.625" style="0" customWidth="1"/>
  </cols>
  <sheetData>
    <row r="1" spans="1:32" ht="18.75" customHeight="1">
      <c r="A1" s="25" t="s">
        <v>0</v>
      </c>
      <c r="B1" s="25"/>
      <c r="C1" s="25"/>
      <c r="D1" s="25"/>
      <c r="E1" s="25" t="s">
        <v>21</v>
      </c>
      <c r="F1" s="25"/>
      <c r="G1" s="25"/>
      <c r="H1" s="25"/>
      <c r="I1" s="25"/>
      <c r="J1" s="25"/>
      <c r="K1" s="25"/>
      <c r="L1" s="25" t="s">
        <v>25</v>
      </c>
      <c r="M1" s="25"/>
      <c r="N1" s="25"/>
      <c r="O1" s="1"/>
      <c r="P1" s="1"/>
      <c r="Q1" s="1"/>
      <c r="R1" s="1"/>
      <c r="S1" s="1"/>
      <c r="T1" s="1"/>
      <c r="U1" s="19" t="s">
        <v>2</v>
      </c>
      <c r="V1" s="19"/>
      <c r="W1" s="19"/>
      <c r="X1" s="19"/>
      <c r="Y1" s="19" t="s">
        <v>3</v>
      </c>
      <c r="Z1" s="19"/>
      <c r="AA1" s="19"/>
      <c r="AB1" s="19"/>
      <c r="AC1" s="19" t="s">
        <v>4</v>
      </c>
      <c r="AD1" s="19"/>
      <c r="AE1" s="19"/>
      <c r="AF1" s="19"/>
    </row>
    <row r="2" spans="1:32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"/>
      <c r="P2" s="1"/>
      <c r="Q2" s="1"/>
      <c r="R2" s="1"/>
      <c r="S2" s="1"/>
      <c r="T2" s="1"/>
      <c r="U2" s="24" t="s">
        <v>26</v>
      </c>
      <c r="V2" s="24"/>
      <c r="W2" s="24"/>
      <c r="X2" s="24"/>
      <c r="Y2" s="24" t="s">
        <v>10</v>
      </c>
      <c r="Z2" s="24"/>
      <c r="AA2" s="24"/>
      <c r="AB2" s="24"/>
      <c r="AC2" s="24" t="s">
        <v>9</v>
      </c>
      <c r="AD2" s="24"/>
      <c r="AE2" s="24"/>
      <c r="AF2" s="24"/>
    </row>
    <row r="3" spans="1:32" ht="18" customHeight="1">
      <c r="A3" s="2"/>
      <c r="B3" s="7"/>
      <c r="C3" s="7"/>
      <c r="D3" s="1"/>
      <c r="E3" s="1"/>
      <c r="F3" s="1"/>
      <c r="G3" s="14"/>
      <c r="H3" s="1"/>
      <c r="I3" s="26" t="s">
        <v>5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1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ht="18" customHeight="1">
      <c r="A4" s="3"/>
      <c r="B4" s="8"/>
      <c r="C4" s="1"/>
      <c r="D4" s="1"/>
      <c r="E4" s="1"/>
      <c r="F4" s="1"/>
      <c r="G4" s="1"/>
      <c r="H4" s="1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1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ht="21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ht="5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"/>
      <c r="Q6" s="1"/>
      <c r="R6" s="1"/>
      <c r="S6" s="1"/>
      <c r="T6" s="1"/>
      <c r="U6" s="11"/>
      <c r="V6" s="1"/>
      <c r="W6" s="5"/>
      <c r="X6" s="5"/>
      <c r="Y6" s="5"/>
      <c r="Z6" s="1"/>
      <c r="AA6" s="5"/>
      <c r="AB6" s="5"/>
      <c r="AC6" s="5"/>
      <c r="AD6" s="5"/>
      <c r="AE6" s="5"/>
      <c r="AF6" s="5"/>
    </row>
    <row r="7" spans="1:32" ht="30" customHeight="1">
      <c r="A7" s="27" t="s">
        <v>11</v>
      </c>
      <c r="B7" s="28"/>
      <c r="C7" s="28"/>
      <c r="D7" s="29"/>
      <c r="E7" s="76" t="s">
        <v>160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8"/>
      <c r="X7" s="19" t="s">
        <v>12</v>
      </c>
      <c r="Y7" s="19"/>
      <c r="Z7" s="19"/>
      <c r="AA7" s="30" t="s">
        <v>159</v>
      </c>
      <c r="AB7" s="30"/>
      <c r="AC7" s="30"/>
      <c r="AD7" s="30"/>
      <c r="AE7" s="30"/>
      <c r="AF7" s="30"/>
    </row>
    <row r="8" spans="1:32" ht="30" customHeight="1">
      <c r="A8" s="25" t="s">
        <v>13</v>
      </c>
      <c r="B8" s="25"/>
      <c r="C8" s="25"/>
      <c r="D8" s="25"/>
      <c r="E8" s="18" t="s">
        <v>39</v>
      </c>
      <c r="F8" s="15" t="s">
        <v>55</v>
      </c>
      <c r="G8" s="15" t="s">
        <v>161</v>
      </c>
      <c r="H8" s="15" t="s">
        <v>162</v>
      </c>
      <c r="I8" s="12" t="s">
        <v>27</v>
      </c>
      <c r="J8" s="15" t="s">
        <v>162</v>
      </c>
      <c r="K8" s="15" t="s">
        <v>163</v>
      </c>
      <c r="L8" s="12" t="s">
        <v>28</v>
      </c>
      <c r="M8" s="15" t="s">
        <v>164</v>
      </c>
      <c r="N8" s="15" t="s">
        <v>165</v>
      </c>
      <c r="O8" s="12" t="s">
        <v>29</v>
      </c>
      <c r="P8" s="13"/>
      <c r="Q8" s="25" t="s">
        <v>14</v>
      </c>
      <c r="R8" s="25"/>
      <c r="S8" s="25"/>
      <c r="T8" s="25"/>
      <c r="U8" s="18" t="s">
        <v>39</v>
      </c>
      <c r="V8" s="15" t="s">
        <v>55</v>
      </c>
      <c r="W8" s="15" t="s">
        <v>39</v>
      </c>
      <c r="X8" s="15" t="s">
        <v>55</v>
      </c>
      <c r="Y8" s="12" t="s">
        <v>27</v>
      </c>
      <c r="Z8" s="15" t="s">
        <v>55</v>
      </c>
      <c r="AA8" s="15" t="s">
        <v>46</v>
      </c>
      <c r="AB8" s="12" t="s">
        <v>28</v>
      </c>
      <c r="AC8" s="15" t="s">
        <v>39</v>
      </c>
      <c r="AD8" s="15" t="s">
        <v>88</v>
      </c>
      <c r="AE8" s="12" t="s">
        <v>29</v>
      </c>
      <c r="AF8" s="13"/>
    </row>
    <row r="9" spans="1:32" ht="30" customHeight="1">
      <c r="A9" s="25" t="s">
        <v>1</v>
      </c>
      <c r="B9" s="25"/>
      <c r="C9" s="25"/>
      <c r="D9" s="25"/>
      <c r="E9" s="25" t="s">
        <v>58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 t="s">
        <v>15</v>
      </c>
      <c r="R9" s="25"/>
      <c r="S9" s="25"/>
      <c r="T9" s="25"/>
      <c r="U9" s="25" t="s">
        <v>40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ht="6.75" customHeight="1">
      <c r="A10" s="1"/>
      <c r="B10" s="1"/>
      <c r="C10" s="1"/>
      <c r="D10" s="4"/>
      <c r="E10" s="1"/>
      <c r="F10" s="1"/>
      <c r="G10" s="1"/>
      <c r="H10" s="1"/>
      <c r="I10" s="1"/>
      <c r="J10" s="1"/>
      <c r="K10" s="1"/>
      <c r="L10" s="10"/>
      <c r="M10" s="4"/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8" customHeight="1">
      <c r="A11" s="37" t="s">
        <v>19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32" ht="18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2"/>
    </row>
    <row r="13" spans="1:32" ht="15" customHeight="1">
      <c r="A13" s="31" t="s">
        <v>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3"/>
    </row>
    <row r="14" spans="1:32" ht="1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</row>
    <row r="15" spans="1:32" ht="28.5" customHeight="1">
      <c r="A15" s="25" t="s">
        <v>30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 t="s">
        <v>31</v>
      </c>
      <c r="N15" s="25"/>
      <c r="O15" s="25"/>
      <c r="P15" s="25"/>
      <c r="Q15" s="25" t="s">
        <v>32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 t="s">
        <v>31</v>
      </c>
      <c r="AD15" s="25"/>
      <c r="AE15" s="25"/>
      <c r="AF15" s="25"/>
    </row>
    <row r="16" spans="1:32" ht="15" customHeight="1">
      <c r="A16" s="43" t="s">
        <v>166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 t="s">
        <v>171</v>
      </c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</row>
    <row r="17" spans="1:32" ht="1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</row>
    <row r="18" spans="1:32" ht="15" customHeight="1">
      <c r="A18" s="44" t="s">
        <v>167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 t="s">
        <v>172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</row>
    <row r="20" spans="1:32" ht="15" customHeight="1">
      <c r="A20" s="44" t="s">
        <v>168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</row>
    <row r="21" spans="1:32" ht="1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</row>
    <row r="22" spans="1:32" ht="15" customHeight="1">
      <c r="A22" s="44" t="s">
        <v>169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</row>
    <row r="23" spans="1:32" ht="1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</row>
    <row r="24" spans="1:32" ht="15" customHeight="1">
      <c r="A24" s="44" t="s">
        <v>170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55"/>
      <c r="N24" s="55"/>
      <c r="O24" s="55"/>
      <c r="P24" s="55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55"/>
      <c r="AD24" s="55"/>
      <c r="AE24" s="55"/>
      <c r="AF24" s="55"/>
    </row>
    <row r="25" spans="1:32" ht="1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19"/>
      <c r="N25" s="19"/>
      <c r="O25" s="19"/>
      <c r="P25" s="1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19"/>
      <c r="AD25" s="19"/>
      <c r="AE25" s="19"/>
      <c r="AF25" s="19"/>
    </row>
    <row r="26" spans="1:32" ht="18" customHeight="1">
      <c r="A26" s="31" t="s">
        <v>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</row>
    <row r="27" spans="1:32" ht="18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6"/>
    </row>
    <row r="28" spans="1:32" ht="18" customHeight="1">
      <c r="A28" s="31" t="s">
        <v>16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3"/>
      <c r="AC28" s="56" t="s">
        <v>31</v>
      </c>
      <c r="AD28" s="56"/>
      <c r="AE28" s="56"/>
      <c r="AF28" s="56"/>
    </row>
    <row r="29" spans="1:32" ht="18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6"/>
      <c r="AC29" s="25"/>
      <c r="AD29" s="25"/>
      <c r="AE29" s="25"/>
      <c r="AF29" s="25"/>
    </row>
    <row r="30" spans="1:32" ht="15" customHeight="1">
      <c r="A30" s="51" t="s">
        <v>17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68"/>
      <c r="AD30" s="68"/>
      <c r="AE30" s="68"/>
      <c r="AF30" s="68"/>
    </row>
    <row r="31" spans="1:32" ht="1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3"/>
      <c r="AD31" s="53"/>
      <c r="AE31" s="53"/>
      <c r="AF31" s="53"/>
    </row>
    <row r="32" spans="1:32" ht="15" customHeight="1">
      <c r="A32" s="52" t="s">
        <v>18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3"/>
      <c r="AD32" s="53"/>
      <c r="AE32" s="53"/>
      <c r="AF32" s="53"/>
    </row>
    <row r="33" spans="1:32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3"/>
      <c r="AD33" s="53"/>
      <c r="AE33" s="53"/>
      <c r="AF33" s="53"/>
    </row>
    <row r="34" spans="1:32" ht="15" customHeight="1">
      <c r="A34" s="52" t="s">
        <v>22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3"/>
      <c r="AD34" s="53"/>
      <c r="AE34" s="53"/>
      <c r="AF34" s="53"/>
    </row>
    <row r="35" spans="1:32" ht="1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3"/>
      <c r="AD35" s="53"/>
      <c r="AE35" s="53"/>
      <c r="AF35" s="53"/>
    </row>
    <row r="36" spans="1:32" ht="15" customHeight="1">
      <c r="A36" s="52" t="s">
        <v>23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3"/>
      <c r="AD36" s="53"/>
      <c r="AE36" s="53"/>
      <c r="AF36" s="53"/>
    </row>
    <row r="37" spans="1:32" ht="1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3"/>
      <c r="AD37" s="53"/>
      <c r="AE37" s="53"/>
      <c r="AF37" s="53"/>
    </row>
    <row r="38" spans="1:32" ht="15" customHeight="1">
      <c r="A38" s="57" t="s">
        <v>24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6"/>
      <c r="AD38" s="56"/>
      <c r="AE38" s="56"/>
      <c r="AF38" s="56"/>
    </row>
    <row r="39" spans="1:32" ht="1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25"/>
      <c r="AD39" s="25"/>
      <c r="AE39" s="25"/>
      <c r="AF39" s="25"/>
    </row>
    <row r="40" spans="1:32" ht="18" customHeight="1">
      <c r="A40" s="59" t="s">
        <v>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1"/>
    </row>
    <row r="41" spans="1:32" ht="18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4"/>
    </row>
    <row r="42" spans="1:32" ht="18" customHeight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4"/>
    </row>
    <row r="43" spans="1:32" ht="18" customHeigh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4"/>
    </row>
    <row r="44" spans="1:32" ht="18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4"/>
    </row>
    <row r="45" spans="1:32" ht="18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4"/>
    </row>
    <row r="46" spans="1:32" ht="18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4"/>
    </row>
    <row r="47" spans="1:32" ht="18" customHeigh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4"/>
    </row>
    <row r="48" spans="1:32" ht="18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4"/>
    </row>
    <row r="49" spans="1:32" ht="18" customHeight="1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7"/>
    </row>
  </sheetData>
  <sheetProtection/>
  <mergeCells count="60">
    <mergeCell ref="A1:D1"/>
    <mergeCell ref="E1:K1"/>
    <mergeCell ref="L1:N1"/>
    <mergeCell ref="U1:X1"/>
    <mergeCell ref="Y1:AB1"/>
    <mergeCell ref="AC1:AF1"/>
    <mergeCell ref="U2:X5"/>
    <mergeCell ref="Y2:AB5"/>
    <mergeCell ref="AC2:AF5"/>
    <mergeCell ref="I3:S4"/>
    <mergeCell ref="A7:D7"/>
    <mergeCell ref="E7:W7"/>
    <mergeCell ref="X7:Z7"/>
    <mergeCell ref="AA7:AF7"/>
    <mergeCell ref="A8:D8"/>
    <mergeCell ref="Q8:T8"/>
    <mergeCell ref="A9:D9"/>
    <mergeCell ref="E9:P9"/>
    <mergeCell ref="Q9:T9"/>
    <mergeCell ref="U9:AF9"/>
    <mergeCell ref="A11:AF12"/>
    <mergeCell ref="A13:AF14"/>
    <mergeCell ref="A15:L15"/>
    <mergeCell ref="M15:P15"/>
    <mergeCell ref="Q15:AB15"/>
    <mergeCell ref="AC15:AF15"/>
    <mergeCell ref="A16:L17"/>
    <mergeCell ref="M16:P17"/>
    <mergeCell ref="Q16:AB17"/>
    <mergeCell ref="AC16:AF17"/>
    <mergeCell ref="A18:L19"/>
    <mergeCell ref="M18:P19"/>
    <mergeCell ref="Q18:AB19"/>
    <mergeCell ref="AC18:AF19"/>
    <mergeCell ref="A20:L21"/>
    <mergeCell ref="M20:P21"/>
    <mergeCell ref="Q20:AB21"/>
    <mergeCell ref="AC20:AF21"/>
    <mergeCell ref="A22:L23"/>
    <mergeCell ref="M22:P23"/>
    <mergeCell ref="Q22:AB23"/>
    <mergeCell ref="AC22:AF23"/>
    <mergeCell ref="AC34:AF35"/>
    <mergeCell ref="A24:L25"/>
    <mergeCell ref="M24:P25"/>
    <mergeCell ref="Q24:AB25"/>
    <mergeCell ref="AC24:AF25"/>
    <mergeCell ref="A26:AF27"/>
    <mergeCell ref="A28:AB29"/>
    <mergeCell ref="AC28:AF29"/>
    <mergeCell ref="A36:AB37"/>
    <mergeCell ref="AC36:AF37"/>
    <mergeCell ref="A38:AB39"/>
    <mergeCell ref="AC38:AF39"/>
    <mergeCell ref="A40:AF49"/>
    <mergeCell ref="A30:AB31"/>
    <mergeCell ref="AC30:AF31"/>
    <mergeCell ref="A32:AB33"/>
    <mergeCell ref="AC32:AF33"/>
    <mergeCell ref="A34:AB35"/>
  </mergeCells>
  <dataValidations count="2">
    <dataValidation type="list" allowBlank="1" showInputMessage="1" showErrorMessage="1" sqref="E9:P9">
      <formula1>作業責任者</formula1>
    </dataValidation>
    <dataValidation type="list" allowBlank="1" showInputMessage="1" showErrorMessage="1" sqref="U9:AF9">
      <formula1>設計者</formula1>
    </dataValidation>
  </dataValidations>
  <printOptions/>
  <pageMargins left="0.92" right="0.61" top="0.5905511811023623" bottom="0.3937007874015748" header="0.5118110236220472" footer="0.5118110236220472"/>
  <pageSetup horizontalDpi="600" verticalDpi="600" orientation="portrait" paperSize="9" r:id="rId2"/>
  <ignoredErrors>
    <ignoredError sqref="E8:F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F51"/>
  <sheetViews>
    <sheetView zoomScale="85" zoomScaleNormal="85" zoomScalePageLayoutView="0" workbookViewId="0" topLeftCell="A1">
      <selection activeCell="AP26" sqref="AP26"/>
    </sheetView>
  </sheetViews>
  <sheetFormatPr defaultColWidth="9.00390625" defaultRowHeight="13.5"/>
  <cols>
    <col min="1" max="2" width="2.625" style="0" customWidth="1"/>
    <col min="3" max="3" width="3.375" style="0" customWidth="1"/>
    <col min="4" max="18" width="2.625" style="0" customWidth="1"/>
    <col min="19" max="19" width="3.375" style="0" customWidth="1"/>
    <col min="20" max="35" width="2.625" style="0" customWidth="1"/>
    <col min="36" max="104" width="3.625" style="0" customWidth="1"/>
  </cols>
  <sheetData>
    <row r="1" spans="1:32" ht="18.75" customHeight="1">
      <c r="A1" s="25" t="s">
        <v>0</v>
      </c>
      <c r="B1" s="25"/>
      <c r="C1" s="25"/>
      <c r="D1" s="25"/>
      <c r="E1" s="25" t="s">
        <v>21</v>
      </c>
      <c r="F1" s="25"/>
      <c r="G1" s="25"/>
      <c r="H1" s="25"/>
      <c r="I1" s="25"/>
      <c r="J1" s="25"/>
      <c r="K1" s="25"/>
      <c r="L1" s="25" t="s">
        <v>25</v>
      </c>
      <c r="M1" s="25"/>
      <c r="N1" s="25"/>
      <c r="O1" s="1"/>
      <c r="P1" s="1"/>
      <c r="Q1" s="1"/>
      <c r="R1" s="1"/>
      <c r="S1" s="1"/>
      <c r="T1" s="1"/>
      <c r="U1" s="19" t="s">
        <v>2</v>
      </c>
      <c r="V1" s="19"/>
      <c r="W1" s="19"/>
      <c r="X1" s="19"/>
      <c r="Y1" s="19" t="s">
        <v>3</v>
      </c>
      <c r="Z1" s="19"/>
      <c r="AA1" s="19"/>
      <c r="AB1" s="19"/>
      <c r="AC1" s="19" t="s">
        <v>4</v>
      </c>
      <c r="AD1" s="19"/>
      <c r="AE1" s="19"/>
      <c r="AF1" s="19"/>
    </row>
    <row r="2" spans="1:32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"/>
      <c r="P2" s="1"/>
      <c r="Q2" s="1"/>
      <c r="R2" s="1"/>
      <c r="S2" s="1"/>
      <c r="T2" s="1"/>
      <c r="U2" s="24" t="s">
        <v>26</v>
      </c>
      <c r="V2" s="24"/>
      <c r="W2" s="24"/>
      <c r="X2" s="24"/>
      <c r="Y2" s="24" t="s">
        <v>10</v>
      </c>
      <c r="Z2" s="24"/>
      <c r="AA2" s="24"/>
      <c r="AB2" s="24"/>
      <c r="AC2" s="24" t="s">
        <v>9</v>
      </c>
      <c r="AD2" s="24"/>
      <c r="AE2" s="24"/>
      <c r="AF2" s="24"/>
    </row>
    <row r="3" spans="1:32" ht="18" customHeight="1">
      <c r="A3" s="2"/>
      <c r="B3" s="7"/>
      <c r="C3" s="7"/>
      <c r="D3" s="1"/>
      <c r="E3" s="1"/>
      <c r="F3" s="1"/>
      <c r="G3" s="14"/>
      <c r="H3" s="1"/>
      <c r="I3" s="26" t="s">
        <v>5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1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ht="18" customHeight="1">
      <c r="A4" s="3"/>
      <c r="B4" s="8"/>
      <c r="C4" s="1"/>
      <c r="D4" s="1"/>
      <c r="E4" s="1"/>
      <c r="F4" s="1"/>
      <c r="G4" s="1"/>
      <c r="H4" s="1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1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ht="21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ht="5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"/>
      <c r="Q6" s="1"/>
      <c r="R6" s="1"/>
      <c r="S6" s="1"/>
      <c r="T6" s="1"/>
      <c r="U6" s="11"/>
      <c r="V6" s="1"/>
      <c r="W6" s="5"/>
      <c r="X6" s="5"/>
      <c r="Y6" s="5"/>
      <c r="Z6" s="1"/>
      <c r="AA6" s="5"/>
      <c r="AB6" s="5"/>
      <c r="AC6" s="5"/>
      <c r="AD6" s="5"/>
      <c r="AE6" s="5"/>
      <c r="AF6" s="5"/>
    </row>
    <row r="7" spans="1:32" ht="30" customHeight="1">
      <c r="A7" s="27" t="s">
        <v>11</v>
      </c>
      <c r="B7" s="28"/>
      <c r="C7" s="28"/>
      <c r="D7" s="29"/>
      <c r="E7" s="80" t="s">
        <v>190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2"/>
      <c r="X7" s="19" t="s">
        <v>12</v>
      </c>
      <c r="Y7" s="19"/>
      <c r="Z7" s="19"/>
      <c r="AA7" s="30" t="s">
        <v>173</v>
      </c>
      <c r="AB7" s="30"/>
      <c r="AC7" s="30"/>
      <c r="AD7" s="30"/>
      <c r="AE7" s="30"/>
      <c r="AF7" s="30"/>
    </row>
    <row r="8" spans="1:32" ht="30" customHeight="1">
      <c r="A8" s="25" t="s">
        <v>13</v>
      </c>
      <c r="B8" s="25"/>
      <c r="C8" s="25"/>
      <c r="D8" s="25"/>
      <c r="E8" s="18" t="s">
        <v>39</v>
      </c>
      <c r="F8" s="15" t="s">
        <v>55</v>
      </c>
      <c r="G8" s="15" t="s">
        <v>39</v>
      </c>
      <c r="H8" s="15" t="s">
        <v>55</v>
      </c>
      <c r="I8" s="12" t="s">
        <v>27</v>
      </c>
      <c r="J8" s="15" t="s">
        <v>178</v>
      </c>
      <c r="K8" s="15" t="s">
        <v>179</v>
      </c>
      <c r="L8" s="12" t="s">
        <v>28</v>
      </c>
      <c r="M8" s="15" t="s">
        <v>179</v>
      </c>
      <c r="N8" s="15" t="s">
        <v>179</v>
      </c>
      <c r="O8" s="12" t="s">
        <v>29</v>
      </c>
      <c r="P8" s="13"/>
      <c r="Q8" s="25" t="s">
        <v>14</v>
      </c>
      <c r="R8" s="25"/>
      <c r="S8" s="25"/>
      <c r="T8" s="25"/>
      <c r="U8" s="18" t="s">
        <v>39</v>
      </c>
      <c r="V8" s="15" t="s">
        <v>55</v>
      </c>
      <c r="W8" s="15" t="s">
        <v>39</v>
      </c>
      <c r="X8" s="15" t="s">
        <v>64</v>
      </c>
      <c r="Y8" s="12" t="s">
        <v>27</v>
      </c>
      <c r="Z8" s="15" t="s">
        <v>55</v>
      </c>
      <c r="AA8" s="15" t="s">
        <v>39</v>
      </c>
      <c r="AB8" s="12" t="s">
        <v>28</v>
      </c>
      <c r="AC8" s="15" t="s">
        <v>64</v>
      </c>
      <c r="AD8" s="15" t="s">
        <v>39</v>
      </c>
      <c r="AE8" s="12" t="s">
        <v>29</v>
      </c>
      <c r="AF8" s="13"/>
    </row>
    <row r="9" spans="1:32" ht="30" customHeight="1">
      <c r="A9" s="25" t="s">
        <v>1</v>
      </c>
      <c r="B9" s="25"/>
      <c r="C9" s="25"/>
      <c r="D9" s="25"/>
      <c r="E9" s="25" t="s">
        <v>60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 t="s">
        <v>15</v>
      </c>
      <c r="R9" s="25"/>
      <c r="S9" s="25"/>
      <c r="T9" s="25"/>
      <c r="U9" s="25" t="s">
        <v>40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ht="6.75" customHeight="1">
      <c r="A10" s="1"/>
      <c r="B10" s="1"/>
      <c r="C10" s="1"/>
      <c r="D10" s="4"/>
      <c r="E10" s="1"/>
      <c r="F10" s="1"/>
      <c r="G10" s="1"/>
      <c r="H10" s="1"/>
      <c r="I10" s="1"/>
      <c r="J10" s="1"/>
      <c r="K10" s="1"/>
      <c r="L10" s="10"/>
      <c r="M10" s="4"/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8" customHeight="1">
      <c r="A11" s="37" t="s">
        <v>19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32" ht="18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2"/>
    </row>
    <row r="13" spans="1:32" ht="15" customHeight="1">
      <c r="A13" s="31" t="s">
        <v>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3"/>
    </row>
    <row r="14" spans="1:32" ht="1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</row>
    <row r="15" spans="1:32" ht="28.5" customHeight="1">
      <c r="A15" s="25" t="s">
        <v>30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 t="s">
        <v>31</v>
      </c>
      <c r="N15" s="25"/>
      <c r="O15" s="25"/>
      <c r="P15" s="25"/>
      <c r="Q15" s="25" t="s">
        <v>32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 t="s">
        <v>31</v>
      </c>
      <c r="AD15" s="25"/>
      <c r="AE15" s="25"/>
      <c r="AF15" s="25"/>
    </row>
    <row r="16" spans="1:32" ht="12" customHeight="1">
      <c r="A16" s="43" t="s">
        <v>174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 t="s">
        <v>184</v>
      </c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</row>
    <row r="17" spans="1:32" ht="12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44"/>
      <c r="AD17" s="44"/>
      <c r="AE17" s="44"/>
      <c r="AF17" s="44"/>
    </row>
    <row r="18" spans="1:32" ht="12" customHeight="1">
      <c r="A18" s="44" t="s">
        <v>175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 t="s">
        <v>185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2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</row>
    <row r="20" spans="1:32" ht="12" customHeight="1">
      <c r="A20" s="44" t="s">
        <v>176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 t="s">
        <v>180</v>
      </c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</row>
    <row r="21" spans="1:32" ht="12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</row>
    <row r="22" spans="1:32" ht="12" customHeight="1">
      <c r="A22" s="44" t="s">
        <v>177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 t="s">
        <v>186</v>
      </c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</row>
    <row r="23" spans="1:32" ht="12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</row>
    <row r="24" spans="1:32" ht="12" customHeight="1">
      <c r="A24" s="44" t="s">
        <v>181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 t="s">
        <v>187</v>
      </c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ht="12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ht="12" customHeight="1">
      <c r="A26" s="44" t="s">
        <v>182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 t="s">
        <v>188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  <row r="27" spans="1:32" ht="12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</row>
    <row r="28" spans="1:32" ht="12" customHeight="1">
      <c r="A28" s="44" t="s">
        <v>183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55"/>
      <c r="N28" s="55"/>
      <c r="O28" s="55"/>
      <c r="P28" s="55"/>
      <c r="Q28" s="54" t="s">
        <v>189</v>
      </c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5"/>
      <c r="AD28" s="55"/>
      <c r="AE28" s="55"/>
      <c r="AF28" s="55"/>
    </row>
    <row r="29" spans="1:32" ht="12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19"/>
      <c r="N29" s="19"/>
      <c r="O29" s="19"/>
      <c r="P29" s="19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19"/>
      <c r="AD29" s="19"/>
      <c r="AE29" s="19"/>
      <c r="AF29" s="19"/>
    </row>
    <row r="30" spans="1:32" ht="18" customHeight="1">
      <c r="A30" s="31" t="s">
        <v>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3"/>
    </row>
    <row r="31" spans="1:32" ht="18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6"/>
    </row>
    <row r="32" spans="1:32" ht="18" customHeight="1">
      <c r="A32" s="31" t="s">
        <v>16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3"/>
      <c r="AC32" s="56" t="s">
        <v>31</v>
      </c>
      <c r="AD32" s="56"/>
      <c r="AE32" s="56"/>
      <c r="AF32" s="56"/>
    </row>
    <row r="33" spans="1:32" ht="18" customHeight="1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6"/>
      <c r="AC33" s="25"/>
      <c r="AD33" s="25"/>
      <c r="AE33" s="25"/>
      <c r="AF33" s="25"/>
    </row>
    <row r="34" spans="1:32" ht="15" customHeight="1">
      <c r="A34" s="51" t="s">
        <v>17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68"/>
      <c r="AD34" s="68"/>
      <c r="AE34" s="68"/>
      <c r="AF34" s="68"/>
    </row>
    <row r="35" spans="1:32" ht="1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3"/>
      <c r="AD35" s="53"/>
      <c r="AE35" s="53"/>
      <c r="AF35" s="53"/>
    </row>
    <row r="36" spans="1:32" ht="15" customHeight="1">
      <c r="A36" s="52" t="s">
        <v>18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3"/>
      <c r="AD36" s="53"/>
      <c r="AE36" s="53"/>
      <c r="AF36" s="53"/>
    </row>
    <row r="37" spans="1:32" ht="1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3"/>
      <c r="AD37" s="53"/>
      <c r="AE37" s="53"/>
      <c r="AF37" s="53"/>
    </row>
    <row r="38" spans="1:32" ht="15" customHeight="1">
      <c r="A38" s="52" t="s">
        <v>22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3"/>
      <c r="AD38" s="53"/>
      <c r="AE38" s="53"/>
      <c r="AF38" s="53"/>
    </row>
    <row r="39" spans="1:32" ht="1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3"/>
      <c r="AD39" s="53"/>
      <c r="AE39" s="53"/>
      <c r="AF39" s="53"/>
    </row>
    <row r="40" spans="1:32" ht="15" customHeight="1">
      <c r="A40" s="52" t="s">
        <v>23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3"/>
      <c r="AD40" s="53"/>
      <c r="AE40" s="53"/>
      <c r="AF40" s="53"/>
    </row>
    <row r="41" spans="1:32" ht="1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3"/>
      <c r="AD41" s="53"/>
      <c r="AE41" s="53"/>
      <c r="AF41" s="53"/>
    </row>
    <row r="42" spans="1:32" ht="15" customHeight="1">
      <c r="A42" s="57" t="s">
        <v>24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6"/>
      <c r="AD42" s="56"/>
      <c r="AE42" s="56"/>
      <c r="AF42" s="56"/>
    </row>
    <row r="43" spans="1:32" ht="1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25"/>
      <c r="AD43" s="25"/>
      <c r="AE43" s="25"/>
      <c r="AF43" s="25"/>
    </row>
    <row r="44" spans="1:32" ht="18" customHeight="1">
      <c r="A44" s="59" t="s">
        <v>8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1"/>
    </row>
    <row r="45" spans="1:32" ht="18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4"/>
    </row>
    <row r="46" spans="1:32" ht="18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4"/>
    </row>
    <row r="47" spans="1:32" ht="18" customHeigh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4"/>
    </row>
    <row r="48" spans="1:32" ht="18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4"/>
    </row>
    <row r="49" spans="1:32" ht="18" customHeight="1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4"/>
    </row>
    <row r="50" spans="1:32" ht="18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4"/>
    </row>
    <row r="51" spans="1:32" ht="18" customHeight="1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7"/>
    </row>
  </sheetData>
  <sheetProtection/>
  <mergeCells count="68">
    <mergeCell ref="A1:D1"/>
    <mergeCell ref="E1:K1"/>
    <mergeCell ref="L1:N1"/>
    <mergeCell ref="U1:X1"/>
    <mergeCell ref="Y1:AB1"/>
    <mergeCell ref="AC1:AF1"/>
    <mergeCell ref="U2:X5"/>
    <mergeCell ref="Y2:AB5"/>
    <mergeCell ref="AC2:AF5"/>
    <mergeCell ref="I3:S4"/>
    <mergeCell ref="A7:D7"/>
    <mergeCell ref="E7:W7"/>
    <mergeCell ref="X7:Z7"/>
    <mergeCell ref="AA7:AF7"/>
    <mergeCell ref="A8:D8"/>
    <mergeCell ref="Q8:T8"/>
    <mergeCell ref="A9:D9"/>
    <mergeCell ref="E9:P9"/>
    <mergeCell ref="Q9:T9"/>
    <mergeCell ref="U9:AF9"/>
    <mergeCell ref="A11:AF12"/>
    <mergeCell ref="A13:AF14"/>
    <mergeCell ref="A15:L15"/>
    <mergeCell ref="M15:P15"/>
    <mergeCell ref="Q15:AB15"/>
    <mergeCell ref="AC15:AF15"/>
    <mergeCell ref="A16:L17"/>
    <mergeCell ref="M16:P17"/>
    <mergeCell ref="Q16:AB17"/>
    <mergeCell ref="AC16:AF17"/>
    <mergeCell ref="A18:L19"/>
    <mergeCell ref="M18:P19"/>
    <mergeCell ref="Q18:AB19"/>
    <mergeCell ref="AC18:AF19"/>
    <mergeCell ref="A20:L21"/>
    <mergeCell ref="M20:P21"/>
    <mergeCell ref="Q20:AB21"/>
    <mergeCell ref="AC20:AF21"/>
    <mergeCell ref="A22:L23"/>
    <mergeCell ref="M22:P23"/>
    <mergeCell ref="Q22:AB23"/>
    <mergeCell ref="AC22:AF23"/>
    <mergeCell ref="AC38:AF39"/>
    <mergeCell ref="A28:L29"/>
    <mergeCell ref="M28:P29"/>
    <mergeCell ref="Q28:AB29"/>
    <mergeCell ref="AC28:AF29"/>
    <mergeCell ref="A30:AF31"/>
    <mergeCell ref="A32:AB33"/>
    <mergeCell ref="AC32:AF33"/>
    <mergeCell ref="A40:AB41"/>
    <mergeCell ref="AC40:AF41"/>
    <mergeCell ref="A42:AB43"/>
    <mergeCell ref="AC42:AF43"/>
    <mergeCell ref="A44:AF51"/>
    <mergeCell ref="A34:AB35"/>
    <mergeCell ref="AC34:AF35"/>
    <mergeCell ref="A36:AB37"/>
    <mergeCell ref="AC36:AF37"/>
    <mergeCell ref="A38:AB39"/>
    <mergeCell ref="A26:L27"/>
    <mergeCell ref="M26:P27"/>
    <mergeCell ref="Q26:AB27"/>
    <mergeCell ref="AC26:AF27"/>
    <mergeCell ref="A24:L25"/>
    <mergeCell ref="M24:P25"/>
    <mergeCell ref="Q24:AB25"/>
    <mergeCell ref="AC24:AF25"/>
  </mergeCells>
  <dataValidations count="2">
    <dataValidation type="list" allowBlank="1" showInputMessage="1" showErrorMessage="1" sqref="U9:AF9">
      <formula1>設計者</formula1>
    </dataValidation>
    <dataValidation type="list" allowBlank="1" showInputMessage="1" showErrorMessage="1" sqref="E9:P9">
      <formula1>作業責任者</formula1>
    </dataValidation>
  </dataValidations>
  <printOptions/>
  <pageMargins left="0.92" right="0.61" top="0.5905511811023623" bottom="0.3937007874015748" header="0.5118110236220472" footer="0.5118110236220472"/>
  <pageSetup horizontalDpi="600" verticalDpi="600" orientation="portrait" paperSize="9" r:id="rId2"/>
  <ignoredErrors>
    <ignoredError sqref="E8:H8 U8:X8 Z8:AA8 AC8:AD8 AA7 J8:K8 M8:N8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E6" sqref="E6"/>
    </sheetView>
  </sheetViews>
  <sheetFormatPr defaultColWidth="9.00390625" defaultRowHeight="13.5"/>
  <sheetData>
    <row r="3" ht="13.5">
      <c r="C3" t="s">
        <v>61</v>
      </c>
    </row>
    <row r="4" spans="2:3" ht="13.5">
      <c r="B4">
        <v>1</v>
      </c>
      <c r="C4" t="s">
        <v>58</v>
      </c>
    </row>
    <row r="5" spans="2:3" ht="13.5">
      <c r="B5">
        <v>2</v>
      </c>
      <c r="C5" t="s">
        <v>72</v>
      </c>
    </row>
    <row r="6" spans="2:3" ht="13.5">
      <c r="B6">
        <v>3</v>
      </c>
      <c r="C6" t="s">
        <v>49</v>
      </c>
    </row>
    <row r="7" spans="2:3" ht="13.5">
      <c r="B7">
        <v>4</v>
      </c>
      <c r="C7" t="s">
        <v>57</v>
      </c>
    </row>
    <row r="8" spans="2:3" ht="13.5">
      <c r="B8">
        <v>5</v>
      </c>
      <c r="C8" t="s">
        <v>60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1">
      <selection activeCell="I16" sqref="I16"/>
    </sheetView>
  </sheetViews>
  <sheetFormatPr defaultColWidth="9.00390625" defaultRowHeight="13.5"/>
  <sheetData>
    <row r="2" spans="2:6" ht="13.5">
      <c r="B2" t="s">
        <v>61</v>
      </c>
      <c r="D2" t="s">
        <v>105</v>
      </c>
      <c r="E2" t="s">
        <v>106</v>
      </c>
      <c r="F2" t="s">
        <v>107</v>
      </c>
    </row>
    <row r="3" spans="1:6" ht="13.5">
      <c r="A3">
        <v>1</v>
      </c>
      <c r="B3" t="s">
        <v>40</v>
      </c>
      <c r="D3" s="17" t="s">
        <v>102</v>
      </c>
      <c r="E3" s="17" t="s">
        <v>108</v>
      </c>
      <c r="F3" s="17" t="s">
        <v>108</v>
      </c>
    </row>
    <row r="4" spans="1:6" ht="13.5">
      <c r="A4">
        <v>2</v>
      </c>
      <c r="B4" t="s">
        <v>57</v>
      </c>
      <c r="D4" s="17" t="s">
        <v>137</v>
      </c>
      <c r="E4" s="17" t="s">
        <v>109</v>
      </c>
      <c r="F4" s="17" t="s">
        <v>109</v>
      </c>
    </row>
    <row r="5" spans="1:6" ht="13.5">
      <c r="A5">
        <v>3</v>
      </c>
      <c r="B5" t="s">
        <v>58</v>
      </c>
      <c r="D5" s="17" t="s">
        <v>138</v>
      </c>
      <c r="E5" s="17" t="s">
        <v>110</v>
      </c>
      <c r="F5" s="17" t="s">
        <v>110</v>
      </c>
    </row>
    <row r="6" spans="1:6" ht="13.5">
      <c r="A6">
        <v>4</v>
      </c>
      <c r="B6" t="s">
        <v>59</v>
      </c>
      <c r="D6" s="17" t="s">
        <v>139</v>
      </c>
      <c r="E6" s="17" t="s">
        <v>111</v>
      </c>
      <c r="F6" s="17" t="s">
        <v>111</v>
      </c>
    </row>
    <row r="7" spans="1:6" ht="13.5">
      <c r="A7">
        <v>5</v>
      </c>
      <c r="B7" t="s">
        <v>60</v>
      </c>
      <c r="D7" s="17" t="s">
        <v>140</v>
      </c>
      <c r="E7" s="17" t="s">
        <v>112</v>
      </c>
      <c r="F7" s="17" t="s">
        <v>112</v>
      </c>
    </row>
    <row r="8" spans="4:6" ht="13.5">
      <c r="D8" s="17" t="s">
        <v>141</v>
      </c>
      <c r="E8" s="17" t="s">
        <v>113</v>
      </c>
      <c r="F8" s="17" t="s">
        <v>113</v>
      </c>
    </row>
    <row r="9" spans="4:6" ht="13.5">
      <c r="D9" s="17" t="s">
        <v>142</v>
      </c>
      <c r="E9" s="17" t="s">
        <v>114</v>
      </c>
      <c r="F9" s="17" t="s">
        <v>114</v>
      </c>
    </row>
    <row r="10" spans="4:6" ht="13.5">
      <c r="D10" s="17" t="s">
        <v>143</v>
      </c>
      <c r="E10" s="17" t="s">
        <v>115</v>
      </c>
      <c r="F10" s="17" t="s">
        <v>115</v>
      </c>
    </row>
    <row r="11" spans="4:6" ht="13.5">
      <c r="D11" s="17" t="s">
        <v>144</v>
      </c>
      <c r="E11" s="17" t="s">
        <v>103</v>
      </c>
      <c r="F11" s="17" t="s">
        <v>103</v>
      </c>
    </row>
    <row r="12" spans="4:6" ht="13.5">
      <c r="D12" s="17" t="s">
        <v>145</v>
      </c>
      <c r="E12" s="17" t="s">
        <v>104</v>
      </c>
      <c r="F12" s="17" t="s">
        <v>104</v>
      </c>
    </row>
    <row r="13" spans="4:6" ht="13.5">
      <c r="D13" s="17" t="s">
        <v>146</v>
      </c>
      <c r="E13" s="17" t="s">
        <v>116</v>
      </c>
      <c r="F13" s="17" t="s">
        <v>116</v>
      </c>
    </row>
    <row r="14" spans="4:6" ht="13.5">
      <c r="D14" s="17" t="s">
        <v>147</v>
      </c>
      <c r="E14" s="17" t="s">
        <v>117</v>
      </c>
      <c r="F14" s="17" t="s">
        <v>117</v>
      </c>
    </row>
    <row r="15" spans="5:6" ht="13.5">
      <c r="E15" s="17"/>
      <c r="F15" s="17" t="s">
        <v>118</v>
      </c>
    </row>
    <row r="16" spans="5:6" ht="13.5">
      <c r="E16" s="17"/>
      <c r="F16" s="17" t="s">
        <v>119</v>
      </c>
    </row>
    <row r="17" spans="5:6" ht="13.5">
      <c r="E17" s="17"/>
      <c r="F17" s="17" t="s">
        <v>120</v>
      </c>
    </row>
    <row r="18" spans="4:6" ht="13.5">
      <c r="D18" s="17"/>
      <c r="E18" s="17"/>
      <c r="F18" s="17" t="s">
        <v>121</v>
      </c>
    </row>
    <row r="19" spans="4:6" ht="13.5">
      <c r="D19" s="17"/>
      <c r="E19" s="17"/>
      <c r="F19" s="17" t="s">
        <v>122</v>
      </c>
    </row>
    <row r="20" spans="4:6" ht="13.5">
      <c r="D20" s="17"/>
      <c r="E20" s="17"/>
      <c r="F20" s="17" t="s">
        <v>123</v>
      </c>
    </row>
    <row r="21" spans="4:6" ht="13.5">
      <c r="D21" s="17"/>
      <c r="E21" s="17"/>
      <c r="F21" s="17" t="s">
        <v>124</v>
      </c>
    </row>
    <row r="22" spans="4:6" ht="13.5">
      <c r="D22" s="17"/>
      <c r="E22" s="17"/>
      <c r="F22" s="17" t="s">
        <v>125</v>
      </c>
    </row>
    <row r="23" spans="4:6" ht="13.5">
      <c r="D23" s="17"/>
      <c r="E23" s="17"/>
      <c r="F23" s="17" t="s">
        <v>126</v>
      </c>
    </row>
    <row r="24" spans="4:6" ht="13.5">
      <c r="D24" s="17"/>
      <c r="E24" s="17"/>
      <c r="F24" s="17" t="s">
        <v>127</v>
      </c>
    </row>
    <row r="25" spans="4:6" ht="13.5">
      <c r="D25" s="17"/>
      <c r="E25" s="17"/>
      <c r="F25" s="17" t="s">
        <v>128</v>
      </c>
    </row>
    <row r="26" spans="4:6" ht="13.5">
      <c r="D26" s="17"/>
      <c r="E26" s="17"/>
      <c r="F26" s="17" t="s">
        <v>129</v>
      </c>
    </row>
    <row r="27" spans="4:6" ht="13.5">
      <c r="D27" s="17"/>
      <c r="E27" s="17"/>
      <c r="F27" s="17" t="s">
        <v>130</v>
      </c>
    </row>
    <row r="28" spans="4:6" ht="13.5">
      <c r="D28" s="17"/>
      <c r="E28" s="17"/>
      <c r="F28" s="17" t="s">
        <v>131</v>
      </c>
    </row>
    <row r="29" spans="4:6" ht="13.5">
      <c r="D29" s="17"/>
      <c r="E29" s="17"/>
      <c r="F29" s="17" t="s">
        <v>132</v>
      </c>
    </row>
    <row r="30" ht="13.5">
      <c r="F30" s="17" t="s">
        <v>133</v>
      </c>
    </row>
    <row r="31" ht="13.5">
      <c r="F31" s="17" t="s">
        <v>134</v>
      </c>
    </row>
    <row r="32" ht="13.5">
      <c r="F32" s="17" t="s">
        <v>135</v>
      </c>
    </row>
    <row r="33" ht="13.5">
      <c r="F33" s="17" t="s">
        <v>136</v>
      </c>
    </row>
  </sheetData>
  <sheetProtection/>
  <printOptions/>
  <pageMargins left="0.75" right="0.75" top="1" bottom="1" header="0.512" footer="0.512"/>
  <pageSetup orientation="portrait" paperSize="9"/>
  <ignoredErrors>
    <ignoredError sqref="E3:E14 D3:D14 F3:F3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F49"/>
  <sheetViews>
    <sheetView zoomScale="85" zoomScaleNormal="85" zoomScalePageLayoutView="0" workbookViewId="0" topLeftCell="A1">
      <selection activeCell="AL36" sqref="AL36"/>
    </sheetView>
  </sheetViews>
  <sheetFormatPr defaultColWidth="9.00390625" defaultRowHeight="13.5"/>
  <cols>
    <col min="1" max="2" width="2.625" style="0" customWidth="1"/>
    <col min="3" max="3" width="3.375" style="0" customWidth="1"/>
    <col min="4" max="18" width="2.625" style="0" customWidth="1"/>
    <col min="19" max="19" width="3.375" style="0" customWidth="1"/>
    <col min="20" max="35" width="2.625" style="0" customWidth="1"/>
    <col min="36" max="104" width="3.625" style="0" customWidth="1"/>
  </cols>
  <sheetData>
    <row r="1" spans="1:32" ht="18.75" customHeight="1">
      <c r="A1" s="25" t="s">
        <v>0</v>
      </c>
      <c r="B1" s="25"/>
      <c r="C1" s="25"/>
      <c r="D1" s="25"/>
      <c r="E1" s="25" t="s">
        <v>21</v>
      </c>
      <c r="F1" s="25"/>
      <c r="G1" s="25"/>
      <c r="H1" s="25"/>
      <c r="I1" s="25"/>
      <c r="J1" s="25"/>
      <c r="K1" s="25"/>
      <c r="L1" s="25" t="s">
        <v>25</v>
      </c>
      <c r="M1" s="25"/>
      <c r="N1" s="25"/>
      <c r="O1" s="1"/>
      <c r="P1" s="1"/>
      <c r="Q1" s="1"/>
      <c r="R1" s="1"/>
      <c r="S1" s="1"/>
      <c r="T1" s="1"/>
      <c r="U1" s="19" t="s">
        <v>2</v>
      </c>
      <c r="V1" s="19"/>
      <c r="W1" s="19"/>
      <c r="X1" s="19"/>
      <c r="Y1" s="19" t="s">
        <v>3</v>
      </c>
      <c r="Z1" s="19"/>
      <c r="AA1" s="19"/>
      <c r="AB1" s="19"/>
      <c r="AC1" s="19" t="s">
        <v>4</v>
      </c>
      <c r="AD1" s="19"/>
      <c r="AE1" s="19"/>
      <c r="AF1" s="19"/>
    </row>
    <row r="2" spans="1:32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"/>
      <c r="P2" s="1"/>
      <c r="Q2" s="1"/>
      <c r="R2" s="1"/>
      <c r="S2" s="1"/>
      <c r="T2" s="1"/>
      <c r="U2" s="24" t="s">
        <v>26</v>
      </c>
      <c r="V2" s="24"/>
      <c r="W2" s="24"/>
      <c r="X2" s="24"/>
      <c r="Y2" s="24" t="s">
        <v>10</v>
      </c>
      <c r="Z2" s="24"/>
      <c r="AA2" s="24"/>
      <c r="AB2" s="24"/>
      <c r="AC2" s="24" t="s">
        <v>9</v>
      </c>
      <c r="AD2" s="24"/>
      <c r="AE2" s="24"/>
      <c r="AF2" s="24"/>
    </row>
    <row r="3" spans="1:32" ht="18" customHeight="1">
      <c r="A3" s="2"/>
      <c r="B3" s="7"/>
      <c r="C3" s="7"/>
      <c r="D3" s="1"/>
      <c r="E3" s="1"/>
      <c r="F3" s="1"/>
      <c r="G3" s="14"/>
      <c r="H3" s="1"/>
      <c r="I3" s="26" t="s">
        <v>5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1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ht="18" customHeight="1">
      <c r="A4" s="3"/>
      <c r="B4" s="8"/>
      <c r="C4" s="1"/>
      <c r="D4" s="1"/>
      <c r="E4" s="1"/>
      <c r="F4" s="1"/>
      <c r="G4" s="1"/>
      <c r="H4" s="1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1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ht="21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ht="5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"/>
      <c r="Q6" s="1"/>
      <c r="R6" s="1"/>
      <c r="S6" s="1"/>
      <c r="T6" s="1"/>
      <c r="U6" s="11"/>
      <c r="V6" s="1"/>
      <c r="W6" s="5"/>
      <c r="X6" s="5"/>
      <c r="Y6" s="5"/>
      <c r="Z6" s="1"/>
      <c r="AA6" s="5"/>
      <c r="AB6" s="5"/>
      <c r="AC6" s="5"/>
      <c r="AD6" s="5"/>
      <c r="AE6" s="5"/>
      <c r="AF6" s="5"/>
    </row>
    <row r="7" spans="1:32" ht="30" customHeight="1">
      <c r="A7" s="27" t="s">
        <v>11</v>
      </c>
      <c r="B7" s="28"/>
      <c r="C7" s="28"/>
      <c r="D7" s="29"/>
      <c r="E7" s="83" t="s">
        <v>73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5"/>
      <c r="X7" s="19" t="s">
        <v>12</v>
      </c>
      <c r="Y7" s="19"/>
      <c r="Z7" s="19"/>
      <c r="AA7" s="30" t="s">
        <v>74</v>
      </c>
      <c r="AB7" s="30"/>
      <c r="AC7" s="30"/>
      <c r="AD7" s="30"/>
      <c r="AE7" s="30"/>
      <c r="AF7" s="30"/>
    </row>
    <row r="8" spans="1:32" ht="30" customHeight="1">
      <c r="A8" s="25" t="s">
        <v>13</v>
      </c>
      <c r="B8" s="25"/>
      <c r="C8" s="25"/>
      <c r="D8" s="25"/>
      <c r="E8" s="73" t="s">
        <v>20</v>
      </c>
      <c r="F8" s="74"/>
      <c r="G8" s="15" t="s">
        <v>39</v>
      </c>
      <c r="H8" s="15" t="s">
        <v>71</v>
      </c>
      <c r="I8" s="12" t="s">
        <v>27</v>
      </c>
      <c r="J8" s="15"/>
      <c r="K8" s="15" t="s">
        <v>75</v>
      </c>
      <c r="L8" s="12" t="s">
        <v>28</v>
      </c>
      <c r="M8" s="15" t="s">
        <v>76</v>
      </c>
      <c r="N8" s="15" t="s">
        <v>77</v>
      </c>
      <c r="O8" s="12" t="s">
        <v>29</v>
      </c>
      <c r="P8" s="13"/>
      <c r="Q8" s="25" t="s">
        <v>14</v>
      </c>
      <c r="R8" s="25"/>
      <c r="S8" s="25"/>
      <c r="T8" s="25"/>
      <c r="U8" s="73" t="s">
        <v>20</v>
      </c>
      <c r="V8" s="74"/>
      <c r="W8" s="15" t="s">
        <v>39</v>
      </c>
      <c r="X8" s="15" t="s">
        <v>71</v>
      </c>
      <c r="Y8" s="12" t="s">
        <v>27</v>
      </c>
      <c r="Z8" s="15" t="s">
        <v>78</v>
      </c>
      <c r="AA8" s="15" t="s">
        <v>79</v>
      </c>
      <c r="AB8" s="12" t="s">
        <v>28</v>
      </c>
      <c r="AC8" s="15" t="s">
        <v>46</v>
      </c>
      <c r="AD8" s="15" t="s">
        <v>64</v>
      </c>
      <c r="AE8" s="12" t="s">
        <v>29</v>
      </c>
      <c r="AF8" s="13"/>
    </row>
    <row r="9" spans="1:32" ht="30" customHeight="1">
      <c r="A9" s="25" t="s">
        <v>1</v>
      </c>
      <c r="B9" s="25"/>
      <c r="C9" s="25"/>
      <c r="D9" s="25"/>
      <c r="E9" s="25" t="s">
        <v>60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 t="s">
        <v>15</v>
      </c>
      <c r="R9" s="25"/>
      <c r="S9" s="25"/>
      <c r="T9" s="25"/>
      <c r="U9" s="25" t="s">
        <v>57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ht="6.75" customHeight="1">
      <c r="A10" s="1"/>
      <c r="B10" s="1"/>
      <c r="C10" s="1"/>
      <c r="D10" s="4"/>
      <c r="E10" s="1"/>
      <c r="F10" s="1"/>
      <c r="G10" s="1"/>
      <c r="H10" s="1"/>
      <c r="I10" s="1"/>
      <c r="J10" s="1"/>
      <c r="K10" s="1"/>
      <c r="L10" s="10"/>
      <c r="M10" s="4"/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8" customHeight="1">
      <c r="A11" s="37" t="s">
        <v>19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32" ht="18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2"/>
    </row>
    <row r="13" spans="1:32" ht="15" customHeight="1">
      <c r="A13" s="31" t="s">
        <v>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3"/>
    </row>
    <row r="14" spans="1:32" ht="1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</row>
    <row r="15" spans="1:32" ht="28.5" customHeight="1">
      <c r="A15" s="25" t="s">
        <v>30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 t="s">
        <v>31</v>
      </c>
      <c r="N15" s="25"/>
      <c r="O15" s="25"/>
      <c r="P15" s="25"/>
      <c r="Q15" s="25" t="s">
        <v>32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 t="s">
        <v>31</v>
      </c>
      <c r="AD15" s="25"/>
      <c r="AE15" s="25"/>
      <c r="AF15" s="25"/>
    </row>
    <row r="16" spans="1:32" ht="15" customHeight="1">
      <c r="A16" s="43" t="s">
        <v>80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 t="s">
        <v>85</v>
      </c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</row>
    <row r="17" spans="1:32" ht="1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</row>
    <row r="18" spans="1:32" ht="15" customHeight="1">
      <c r="A18" s="44" t="s">
        <v>81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 t="s">
        <v>86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</row>
    <row r="20" spans="1:32" ht="15" customHeight="1">
      <c r="A20" s="44" t="s">
        <v>82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</row>
    <row r="21" spans="1:32" ht="1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</row>
    <row r="22" spans="1:32" ht="15" customHeight="1">
      <c r="A22" s="44" t="s">
        <v>83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</row>
    <row r="23" spans="1:32" ht="1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</row>
    <row r="24" spans="1:32" ht="15" customHeight="1">
      <c r="A24" s="44" t="s">
        <v>84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55"/>
      <c r="N24" s="55"/>
      <c r="O24" s="55"/>
      <c r="P24" s="55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5"/>
      <c r="AD24" s="55"/>
      <c r="AE24" s="55"/>
      <c r="AF24" s="55"/>
    </row>
    <row r="25" spans="1:32" ht="1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19"/>
      <c r="N25" s="19"/>
      <c r="O25" s="19"/>
      <c r="P25" s="19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19"/>
      <c r="AD25" s="19"/>
      <c r="AE25" s="19"/>
      <c r="AF25" s="19"/>
    </row>
    <row r="26" spans="1:32" ht="18" customHeight="1">
      <c r="A26" s="31" t="s">
        <v>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</row>
    <row r="27" spans="1:32" ht="18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6"/>
    </row>
    <row r="28" spans="1:32" ht="18" customHeight="1">
      <c r="A28" s="31" t="s">
        <v>16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3"/>
      <c r="AC28" s="56" t="s">
        <v>31</v>
      </c>
      <c r="AD28" s="56"/>
      <c r="AE28" s="56"/>
      <c r="AF28" s="56"/>
    </row>
    <row r="29" spans="1:32" ht="18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6"/>
      <c r="AC29" s="25"/>
      <c r="AD29" s="25"/>
      <c r="AE29" s="25"/>
      <c r="AF29" s="25"/>
    </row>
    <row r="30" spans="1:32" ht="15" customHeight="1">
      <c r="A30" s="51" t="s">
        <v>17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68"/>
      <c r="AD30" s="68"/>
      <c r="AE30" s="68"/>
      <c r="AF30" s="68"/>
    </row>
    <row r="31" spans="1:32" ht="1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3"/>
      <c r="AD31" s="53"/>
      <c r="AE31" s="53"/>
      <c r="AF31" s="53"/>
    </row>
    <row r="32" spans="1:32" ht="15" customHeight="1">
      <c r="A32" s="52" t="s">
        <v>18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3"/>
      <c r="AD32" s="53"/>
      <c r="AE32" s="53"/>
      <c r="AF32" s="53"/>
    </row>
    <row r="33" spans="1:32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3"/>
      <c r="AD33" s="53"/>
      <c r="AE33" s="53"/>
      <c r="AF33" s="53"/>
    </row>
    <row r="34" spans="1:32" ht="15" customHeight="1">
      <c r="A34" s="52" t="s">
        <v>22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3"/>
      <c r="AD34" s="53"/>
      <c r="AE34" s="53"/>
      <c r="AF34" s="53"/>
    </row>
    <row r="35" spans="1:32" ht="1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3"/>
      <c r="AD35" s="53"/>
      <c r="AE35" s="53"/>
      <c r="AF35" s="53"/>
    </row>
    <row r="36" spans="1:32" ht="15" customHeight="1">
      <c r="A36" s="52" t="s">
        <v>23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3"/>
      <c r="AD36" s="53"/>
      <c r="AE36" s="53"/>
      <c r="AF36" s="53"/>
    </row>
    <row r="37" spans="1:32" ht="1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3"/>
      <c r="AD37" s="53"/>
      <c r="AE37" s="53"/>
      <c r="AF37" s="53"/>
    </row>
    <row r="38" spans="1:32" ht="15" customHeight="1">
      <c r="A38" s="57" t="s">
        <v>24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6"/>
      <c r="AD38" s="56"/>
      <c r="AE38" s="56"/>
      <c r="AF38" s="56"/>
    </row>
    <row r="39" spans="1:32" ht="1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25"/>
      <c r="AD39" s="25"/>
      <c r="AE39" s="25"/>
      <c r="AF39" s="25"/>
    </row>
    <row r="40" spans="1:32" ht="18" customHeight="1">
      <c r="A40" s="59" t="s">
        <v>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1"/>
    </row>
    <row r="41" spans="1:32" ht="18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4"/>
    </row>
    <row r="42" spans="1:32" ht="18" customHeight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4"/>
    </row>
    <row r="43" spans="1:32" ht="18" customHeigh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4"/>
    </row>
    <row r="44" spans="1:32" ht="18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4"/>
    </row>
    <row r="45" spans="1:32" ht="18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4"/>
    </row>
    <row r="46" spans="1:32" ht="18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4"/>
    </row>
    <row r="47" spans="1:32" ht="18" customHeigh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4"/>
    </row>
    <row r="48" spans="1:32" ht="18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4"/>
    </row>
    <row r="49" spans="1:32" ht="18" customHeight="1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7"/>
    </row>
  </sheetData>
  <sheetProtection/>
  <mergeCells count="62">
    <mergeCell ref="Y1:AB1"/>
    <mergeCell ref="AC1:AF1"/>
    <mergeCell ref="A1:D1"/>
    <mergeCell ref="E1:K1"/>
    <mergeCell ref="L1:N1"/>
    <mergeCell ref="U1:X1"/>
    <mergeCell ref="A7:D7"/>
    <mergeCell ref="E7:W7"/>
    <mergeCell ref="X7:Z7"/>
    <mergeCell ref="AA7:AF7"/>
    <mergeCell ref="U2:X5"/>
    <mergeCell ref="Y2:AB5"/>
    <mergeCell ref="AC2:AF5"/>
    <mergeCell ref="I3:S4"/>
    <mergeCell ref="A9:D9"/>
    <mergeCell ref="E9:P9"/>
    <mergeCell ref="Q9:T9"/>
    <mergeCell ref="U9:AF9"/>
    <mergeCell ref="A8:D8"/>
    <mergeCell ref="E8:F8"/>
    <mergeCell ref="Q8:T8"/>
    <mergeCell ref="U8:V8"/>
    <mergeCell ref="A11:AF12"/>
    <mergeCell ref="A13:AF14"/>
    <mergeCell ref="A15:L15"/>
    <mergeCell ref="M15:P15"/>
    <mergeCell ref="Q15:AB15"/>
    <mergeCell ref="AC15:AF15"/>
    <mergeCell ref="A16:L17"/>
    <mergeCell ref="M16:P17"/>
    <mergeCell ref="Q16:AB17"/>
    <mergeCell ref="AC16:AF17"/>
    <mergeCell ref="A18:L19"/>
    <mergeCell ref="M18:P19"/>
    <mergeCell ref="Q18:AB19"/>
    <mergeCell ref="AC18:AF19"/>
    <mergeCell ref="A20:L21"/>
    <mergeCell ref="M20:P21"/>
    <mergeCell ref="Q20:AB21"/>
    <mergeCell ref="AC20:AF21"/>
    <mergeCell ref="A22:L23"/>
    <mergeCell ref="M22:P23"/>
    <mergeCell ref="Q22:AB23"/>
    <mergeCell ref="AC22:AF23"/>
    <mergeCell ref="A40:AF49"/>
    <mergeCell ref="A30:AB31"/>
    <mergeCell ref="AC30:AF31"/>
    <mergeCell ref="A32:AB33"/>
    <mergeCell ref="AC32:AF33"/>
    <mergeCell ref="A34:AB35"/>
    <mergeCell ref="AC34:AF35"/>
    <mergeCell ref="A36:AB37"/>
    <mergeCell ref="AC36:AF37"/>
    <mergeCell ref="A38:AB39"/>
    <mergeCell ref="AC38:AF39"/>
    <mergeCell ref="A24:L25"/>
    <mergeCell ref="M24:P25"/>
    <mergeCell ref="Q24:AB25"/>
    <mergeCell ref="AC24:AF25"/>
    <mergeCell ref="A26:AF27"/>
    <mergeCell ref="A28:AB29"/>
    <mergeCell ref="AC28:AF29"/>
  </mergeCells>
  <dataValidations count="2">
    <dataValidation type="list" allowBlank="1" showInputMessage="1" showErrorMessage="1" sqref="E9:P9">
      <formula1>作業責任者</formula1>
    </dataValidation>
    <dataValidation type="list" allowBlank="1" showInputMessage="1" showErrorMessage="1" sqref="U9:AF9">
      <formula1>設計者</formula1>
    </dataValidation>
  </dataValidations>
  <printOptions/>
  <pageMargins left="0.92" right="0.61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業務部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株式会社ワークアクト</dc:creator>
  <cp:keywords/>
  <dc:description/>
  <cp:lastModifiedBy>ワークアクト管理課</cp:lastModifiedBy>
  <cp:lastPrinted>2021-11-12T01:26:07Z</cp:lastPrinted>
  <dcterms:created xsi:type="dcterms:W3CDTF">2006-03-13T00:23:41Z</dcterms:created>
  <dcterms:modified xsi:type="dcterms:W3CDTF">2021-11-12T01:26:14Z</dcterms:modified>
  <cp:category/>
  <cp:version/>
  <cp:contentType/>
  <cp:contentStatus/>
</cp:coreProperties>
</file>